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EGRESOS 84IVB ENE-JUN 2021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Formatos'!$A$7:$AJ$88</definedName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<sst xmlns="http://schemas.openxmlformats.org/spreadsheetml/2006/main" count="2287" uniqueCount="261">
  <si>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</si>
  <si>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</si>
  <si>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</si>
  <si>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</si>
  <si>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</si>
  <si>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</si>
  <si>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</si>
  <si>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</si>
  <si>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</si>
  <si>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</si>
  <si>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</si>
  <si>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</si>
  <si>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</si>
  <si>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</si>
  <si>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</si>
  <si>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</si>
  <si>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</si>
  <si>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</si>
  <si>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</si>
  <si>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</si>
  <si>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</si>
  <si>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</si>
  <si>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</si>
  <si>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</si>
  <si>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</si>
  <si>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</si>
  <si>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</si>
  <si>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</si>
  <si>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</si>
  <si>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</si>
  <si>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</si>
  <si>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</si>
  <si>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</si>
  <si>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</si>
  <si>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</si>
  <si>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</si>
  <si>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</si>
  <si>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</si>
  <si>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</si>
  <si>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</si>
  <si>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</si>
  <si>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</si>
  <si>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</si>
  <si>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</si>
  <si>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</si>
  <si>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</si>
  <si>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</si>
  <si>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</si>
  <si>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</si>
  <si>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</si>
  <si>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</si>
  <si>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</si>
  <si>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</si>
  <si>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</si>
  <si>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</si>
  <si>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</si>
  <si>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</si>
  <si>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</si>
  <si>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</si>
  <si>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</si>
  <si>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</si>
  <si>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</si>
  <si>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</si>
  <si>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</si>
  <si>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</si>
  <si>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</si>
  <si>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</si>
  <si>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</si>
  <si>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</si>
  <si>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</si>
  <si>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</si>
  <si>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</si>
  <si>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</si>
  <si>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</si>
  <si>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</si>
  <si>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</si>
  <si>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</si>
  <si>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</si>
  <si>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</si>
  <si>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</si>
  <si>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</si>
  <si>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</si>
  <si>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</si>
  <si>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</si>
  <si>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</si>
  <si>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</si>
  <si>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</si>
  <si>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</si>
  <si>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</si>
  <si>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</si>
  <si>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</si>
  <si>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</si>
  <si>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</si>
  <si>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</si>
  <si>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</si>
  <si>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</si>
  <si>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</si>
  <si>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</si>
  <si>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</si>
  <si>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</si>
  <si>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</si>
  <si>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</si>
  <si>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</si>
  <si>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</si>
  <si>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</si>
  <si>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</si>
  <si>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</si>
  <si>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</si>
  <si>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</si>
  <si>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</si>
  <si>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</si>
  <si>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</si>
  <si>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3751</t>
  </si>
  <si>
    <t>VIATICOS EN EL PAIS</t>
  </si>
  <si>
    <t>3752</t>
  </si>
  <si>
    <t>GASTO DE TRASLADOS EN COMISIONES OFICIALES</t>
  </si>
  <si>
    <t>3721</t>
  </si>
  <si>
    <t>PASAJES TERRESTRES</t>
  </si>
  <si>
    <t>DIRECCION GENERAL DE ADMINISTRACION</t>
  </si>
  <si>
    <t>VIÁTICOS</t>
  </si>
  <si>
    <t xml:space="preserve">VICEFISCALIA CIENTIFICA </t>
  </si>
  <si>
    <t>09 - 14</t>
  </si>
  <si>
    <t>JEFE DE GRUPO (SEGURIDAD Y CUSTODIA) CERTIFICADO</t>
  </si>
  <si>
    <t xml:space="preserve">JEFE DE GRUPO </t>
  </si>
  <si>
    <t xml:space="preserve">DIRECCION GENERAL DE METODOS DE INVESTIGACION </t>
  </si>
  <si>
    <t>13 - 17</t>
  </si>
  <si>
    <t xml:space="preserve">AGENTE DEL MINISTERIO PUBLICO </t>
  </si>
  <si>
    <t>ELEMENTO DE LA DGMI</t>
  </si>
  <si>
    <t>LOPEZ</t>
  </si>
  <si>
    <t>HERNANDEZ</t>
  </si>
  <si>
    <t>AGENTE DEL MINISTERIO PUBLICO CERTIFICADO</t>
  </si>
  <si>
    <t>13 - 30</t>
  </si>
  <si>
    <t>PRIMER OFICIAL</t>
  </si>
  <si>
    <t xml:space="preserve">PRIMER OFICIAL </t>
  </si>
  <si>
    <t>FERNANDO</t>
  </si>
  <si>
    <t>FRAGA</t>
  </si>
  <si>
    <t>MIRANDA</t>
  </si>
  <si>
    <t xml:space="preserve">DIRECCION GENERAL DE ADMINISTRACION </t>
  </si>
  <si>
    <t>FERNANDO CUAUHTEMOC</t>
  </si>
  <si>
    <t>PALACIOS</t>
  </si>
  <si>
    <t xml:space="preserve">DIRECTORA GENERAL DE DELEGACIONES </t>
  </si>
  <si>
    <t xml:space="preserve">VECEFISCALIA </t>
  </si>
  <si>
    <t>MARIA DEL ROCIO</t>
  </si>
  <si>
    <t>MOLINA</t>
  </si>
  <si>
    <t>06 - 17</t>
  </si>
  <si>
    <t>POLICIA "C"</t>
  </si>
  <si>
    <t>JOSE DE JESUS</t>
  </si>
  <si>
    <t>MATA</t>
  </si>
  <si>
    <t>FLORES</t>
  </si>
  <si>
    <t>RODRIGUEZ</t>
  </si>
  <si>
    <t>15 - 05</t>
  </si>
  <si>
    <t>DIRECTOR DE AREA</t>
  </si>
  <si>
    <t xml:space="preserve">ENCARGADO DE LA CLAUSURA EL SISTEMA PENAL TRADICIONAL </t>
  </si>
  <si>
    <t xml:space="preserve">FISCALIA GENERAL DEL ESTADO </t>
  </si>
  <si>
    <t>JAVIER</t>
  </si>
  <si>
    <t>ZARATE</t>
  </si>
  <si>
    <t xml:space="preserve">FISCALIA ESPECIALIZADA EN MATERIA DE DELITOS ELECTORALES </t>
  </si>
  <si>
    <t>KAREN LIZBETH</t>
  </si>
  <si>
    <t>JUAREZ</t>
  </si>
  <si>
    <t>ROSETE</t>
  </si>
  <si>
    <t>JOEL ULISES</t>
  </si>
  <si>
    <t>CANELA</t>
  </si>
  <si>
    <t xml:space="preserve">FISCALIA ESPECIALIZADA EN MATERIA DE  DELITOS ELECTORALES </t>
  </si>
  <si>
    <t>06 - 21</t>
  </si>
  <si>
    <t>OFICIAL ADMVO. DE SEGURIDAD C</t>
  </si>
  <si>
    <t>OFICIAL ADMINISTRATIVO DE SEGURIDAD "C"</t>
  </si>
  <si>
    <t>ISMAEL</t>
  </si>
  <si>
    <t>PUENTE</t>
  </si>
  <si>
    <t>LOREDO</t>
  </si>
  <si>
    <t>MEXICO</t>
  </si>
  <si>
    <t>SAN LUIS POTOSI</t>
  </si>
  <si>
    <t>SAN LUIS POTOSI, S.L.P.</t>
  </si>
  <si>
    <t>MATEHUALA, S.L.P.</t>
  </si>
  <si>
    <t>METAHUALA, S.L.P.</t>
  </si>
  <si>
    <t>ZACATECAS</t>
  </si>
  <si>
    <t>CIUDAD DE MEXICO</t>
  </si>
  <si>
    <t>CD. DE MEXICO</t>
  </si>
  <si>
    <t>SAN LUIS POTOSI,S.L.P.</t>
  </si>
  <si>
    <t>RIOVERDE, S.L.P.</t>
  </si>
  <si>
    <t>MOCTEZUMA Y VENADO, S.L.P.</t>
  </si>
  <si>
    <t>VERACRUZ</t>
  </si>
  <si>
    <t>NUEVO LEON</t>
  </si>
  <si>
    <t>CD. VALLES, S.L.P.</t>
  </si>
  <si>
    <t>MICHOACAN</t>
  </si>
  <si>
    <t>MATEHUALA, RIOVERDE, CD. VALLES, TANCANHUITZ Y TAMAZUNCHALE, S.L.P.</t>
  </si>
  <si>
    <t>A FIN DE QUE ACUDA A DIVERSAS CABECERAS MUNICIPALES DONDE SE ENCUENTRAN INSTALACIONES DE ESTA VICEFISCALIA CIENTIFICA PARA REALIZAR ENTREGA DE SUMINISTROS Y MATERIALES</t>
  </si>
  <si>
    <t>TAMPAMOLON CORONA, S.L.P.</t>
  </si>
  <si>
    <t xml:space="preserve">A EFECTO DE RECABAR FIRMAS EN CONTRATOS DEL PERSONAL DE PLAZA, HONORARIOS PROFESIONALES Y ASIMILABLES </t>
  </si>
  <si>
    <t>CD. MEXICO</t>
  </si>
  <si>
    <t>TAMAZUNCHALE, S.L.P.</t>
  </si>
  <si>
    <t>MATEHUALA Y TAMAZUNCHALE, S.L.P.</t>
  </si>
  <si>
    <t>JALISCO</t>
  </si>
  <si>
    <t>QUERETARO</t>
  </si>
  <si>
    <t>A EFECTO DE DAR ATENCION A VICTIMAS Y VISITA DE SUPERVISION EN LA SEGUNDA DELEGACION</t>
  </si>
  <si>
    <t>TAMAZUNCHALE Y RIOVERDE, S.L.P.</t>
  </si>
  <si>
    <t>MATEHUALA Y CD. VALLES, S.L.P.</t>
  </si>
  <si>
    <t>HUASTECA NORTE</t>
  </si>
  <si>
    <t>CD, VALLES Y ROVERDE, S.L.P.</t>
  </si>
  <si>
    <t>ZONA HUASTECA NORTE, S.L.P.</t>
  </si>
  <si>
    <t>PUEBLA</t>
  </si>
  <si>
    <t>PUEBLA, PUE.</t>
  </si>
  <si>
    <t>MATEHUALA, VENADO, VANEGAS, REAL DE CATORCE Y VILLA DE LA PAZ, S.L.P.</t>
  </si>
  <si>
    <t>A EFECTO DE LLEVAR A CABO UN ESTUDIO DEL ESTADO QUE GUARDAN LAS VERIGUACIONES PREVIAS DEL SISTEMA TRADICIONAL, ASI COMO DE LOS PROCESOS ACTIVOS EN LOS JUZGADOS</t>
  </si>
  <si>
    <t>CD. VALLES Y TAMAZUNCHALE, S.L.P.</t>
  </si>
  <si>
    <t>CERRITOS Y CD. FERNANDEZ, S.L.P.</t>
  </si>
  <si>
    <t xml:space="preserve">PARA EFECTO DE REALIZAR CAPACITACION, ASI COMO TAMBIEN ATENDER Y REVISAR DENUNCIAS EN MATERIA ELECTORAL </t>
  </si>
  <si>
    <t>ZONA HUASTECA DEL ESTADO DE S.L.P.</t>
  </si>
  <si>
    <t xml:space="preserve">PARA QUE ASISTAN A LAS AGENCIAS DEL MINISTERIO PUBLICO ADSCRITAS A LAS DELEGACIONES VI, VII, VII, IX, X Y XI PERTENECIENTES A LA ZONA HUASTECA DEL ESTADO DE SAN LUIS POTOSI, PARA EFECTO DE ATENDER Y REVISAR DENUNCIAS EN MATERIA ELECTORAL </t>
  </si>
  <si>
    <t>GUANAJUATO Y QUERETARO</t>
  </si>
  <si>
    <t>ZONA ALTIPLANO, S.L.P.</t>
  </si>
  <si>
    <t>TAMAULIPAS</t>
  </si>
  <si>
    <t>NUEVO LAREDO, TAMAULIPAS</t>
  </si>
  <si>
    <t>ZACATECAS Y ZONA ALTIPLANO</t>
  </si>
  <si>
    <t>CERRITOS, RAYON, RIOVERDE, CD. VALLES Y TANCANHUITZ, S.L.P.</t>
  </si>
  <si>
    <t>PARA EFECTO DE REALIZAR CAPACITACION, ASI COMO PARA TAMBIEN ATENDER Y REVISAR DENUNCIAS EN MATERIA ELECTORAL</t>
  </si>
  <si>
    <t>ZONA MEDIA Y ZONA HUASTECA NORTE, S.L.P.</t>
  </si>
  <si>
    <t>CHARCAS, S.L.P.</t>
  </si>
  <si>
    <t>AGUASCALIENTES</t>
  </si>
  <si>
    <t>AGUASCALIENTES, AGS.</t>
  </si>
  <si>
    <t>A EFECTO DE RECABAR FIRMAS EN DOCUMENTOS RELACIONADOS CON LA AUDITORIA 1229/DE-GF</t>
  </si>
  <si>
    <t xml:space="preserve">PARA EFECTO DE REALIZAR CAPACITACION EN MATERIA ELECTORAL </t>
  </si>
  <si>
    <t>EL NARANJO, S.L.P.</t>
  </si>
  <si>
    <t>GUANAJUATO</t>
  </si>
  <si>
    <t>SAN FELIPE, GTO</t>
  </si>
  <si>
    <t>Denominación del cargo o comisión</t>
  </si>
  <si>
    <t xml:space="preserve">A EFECTO DE LLEVAR A CABO REVISION DEL VEHICULO DODGE RAM MODELO 2019 PLACAS DE CIRCULACION TE8628F PERTENECIENTE AL PADRON VEHICULAR DE LA FISCALIA GENERAL DEL ESTADO Y REALIZA EL REPORTE ANTE EL SEGUROS DEL POTOSI, S.A. DE C.V. </t>
  </si>
  <si>
    <t>A FIN DE LLEVAR A CABO RECUPERACION DE ARMAS A RESGUARDO, MISMAS QUE FUERON INGRESADAS AL ALMACEN EN ESTA DIRECCION GENERAL</t>
  </si>
  <si>
    <t>NO SE GENERA</t>
  </si>
  <si>
    <t>SE INFORMA QUE EN LA COLUMNA DE BENEFICIARIO Y CONCEPTO SE ESTABLECIÓ LA LEYENDA DE " NO SE GENERA" EN VIRTUD DE QUE DICHA INFORMACIÓN SE ENCUENTRA CLASIFICADA COMO RESERVADA MEDIANTE ACUERDO AR/26/2021, EL CUAL FUE DEBIDAMENTE CONFIRMADO POR EL COMITÉ DE TRANSPARENCIA EN LA SEXTA SESIÓN ORDINARIA DE FECHA 04  DE JUNIO DE 2021.</t>
  </si>
  <si>
    <t>http://www.cegaipslp.org.mx/HV2021.nsf/nombre_de_la_vista/479A41E56AF95381862586F0005ED304/$File/F21-0362.pdf</t>
  </si>
  <si>
    <t>http://www.cegaipslp.org.mx/HV2021.nsf/nombre_de_la_vista/E19E2B14BA2B543D862586F0005EE9D1/$File/F21-0363.pdf</t>
  </si>
  <si>
    <t>http://www.cegaipslp.org.mx/V2021.nsf/nombre_de_la_vista/CD776F2157BF213F862586F0005EF643/$File/F21-0377.pdf</t>
  </si>
  <si>
    <t>http://www.cegaipslp.org.mx/HV2021.nsf/nombre_de_la_vista/6DA15BC5F23DFD7A862586F0005F1E4D/$File/F21-0379.pdf</t>
  </si>
  <si>
    <t>http://www.cegaipslp.org.mx/HV2021.nsf/nombre_de_la_vista/D49493FD11F5A1CF862586F0005F27F0/$File/F21-0391+1.pdf http://www.cegaipslp.org.mx/HV2021.nsf/nombre_de_la_vista/894C4DFBF3312DD3862586F0005F34C9/$File/F21-0391+2.pdf</t>
  </si>
  <si>
    <t>http://www.cegaipslp.org.mx/HV2021.nsf/nombre_de_la_vista/2ABAC3747682028D862586F0005F3F97/$File/F21-0393.pdf</t>
  </si>
  <si>
    <t>http://www.cegaipslp.org.mx/HV2021.nsf/nombre_de_la_vista/16374280CF4E9789862586F0005F484B/$File/F21-0394.pdf</t>
  </si>
  <si>
    <t>http://www.cegaipslp.org.mx/HV2021.nsf/nombre_de_la_vista/2A22C46CD80BF9A4862586F0005F5319/$File/F21-0424.pdf</t>
  </si>
  <si>
    <t>http://www.cegaipslp.org.mx/HV2021.nsf/nombre_de_la_vista/276D861EDFD282CA862586F0005F5E89/$File/F21-0444.pdf</t>
  </si>
  <si>
    <t>http://www.cegaipslp.org.mx/HV2021.nsf/nombre_de_la_vista/E24F0ABAC005B459862586F0005F696E/$File/F21-0446.pdf</t>
  </si>
  <si>
    <t>http://www.cegaipslp.org.mx/HV2021.nsf/nombre_de_la_vista/3F59682390EC9A74862586F0005F7326/$File/F21-0447.pdf</t>
  </si>
  <si>
    <t>http://www.cegaipslp.org.mx/HV2021.nsf/nombre_de_la_vista/2197968455F1A8F1862586F0005F7D2B/$File/F21-0452.pdf</t>
  </si>
  <si>
    <t>http://www.cegaipslp.org.mx/HV2021.nsf/nombre_de_la_vista/04033C66F99C0455862586F0005F8A19/$File/F21-0454.pdf</t>
  </si>
  <si>
    <t>http://www.cegaipslp.org.mx/HV2021.nsf/nombre_de_la_vista/397E246A3A7E6034862586F0005F936C/$File/F21-0455.pdf</t>
  </si>
  <si>
    <t>http://www.cegaipslp.org.mx/HV2021.nsf/nombre_de_la_vista/FF609D122B6E00E0862586F0005F9E14/$File/F21-0470.pdf</t>
  </si>
  <si>
    <t>http://www.cegaipslp.org.mx/HV2021.nsf/nombre_de_la_vista/9E324BDF748D3717862586F0005FABC8/$File/IG21-0362.pdf</t>
  </si>
  <si>
    <t>http://www.cegaipslp.org.mx/HV2021.nsf/nombre_de_la_vista/25ED3DE6FC8D710A862586F0005FC1CB/$File/IG21-0377.pdf</t>
  </si>
  <si>
    <t>http://www.cegaipslp.org.mx/HV2021.nsf/nombre_de_la_vista/1D1A4EE23745FDCB862586F0005FD19D/$File/IG21-0363.pdf</t>
  </si>
  <si>
    <t>http://www.cegaipslp.org.mx/HV2021.nsf/nombre_de_la_vista/7F2DACDBD1E12595862586F0005FDC30/$File/IG21-0379.pdf</t>
  </si>
  <si>
    <t>http://www.cegaipslp.org.mx/HV2021.nsf/nombre_de_la_vista/2445F783231FFFA4862586F0005FE728/$File/IG21-0391.pdf</t>
  </si>
  <si>
    <t>http://www.cegaipslp.org.mx/HV2021.nsf/nombre_de_la_vista/9AF0BCE0C787CEA9862586F0005FF3EF/$File/IG21-0393.pdf</t>
  </si>
  <si>
    <t>http://www.cegaipslp.org.mx/HV2021.nsf/nombre_de_la_vista/7C9B659DACC041D2862586F0005FFEAB/$File/F21-0394.pdf</t>
  </si>
  <si>
    <t>http://www.cegaipslp.org.mx/HV2021.nsf/nombre_de_la_vista/74B53AEFCFD21412862586F000600D3D/$File/IG21-0424.pdf</t>
  </si>
  <si>
    <t>http://www.cegaipslp.org.mx/HV2021.nsf/nombre_de_la_vista/CA26F9CDB6FFE818862586F0006016B7/$File/IG21-0444.pdf</t>
  </si>
  <si>
    <t>http://www.cegaipslp.org.mx/HV2021.nsf/nombre_de_la_vista/F4315FA389901FD7862586F0006022C8/$File/IG21-0446.pdf</t>
  </si>
  <si>
    <t>http://www.cegaipslp.org.mx/HV2021.nsf/nombre_de_la_vista/04793D4F2A90486E862586F000602FA3/$File/IG21-0447.pdf</t>
  </si>
  <si>
    <t>http://www.cegaipslp.org.mx/HV2021.nsf/nombre_de_la_vista/C89E91DFAEAEA8DF862586F000603B13/$File/IG21-0452.pdf</t>
  </si>
  <si>
    <t>http://www.cegaipslp.org.mx/HV2021.nsf/nombre_de_la_vista/4E3457EA7AE331C9862586F0006044F3/$File/IG21-0454.pdf</t>
  </si>
  <si>
    <t>http://www.cegaipslp.org.mx/HV2021.nsf/nombre_de_la_vista/E32020C889B51C4D862586F000604FD6/$File/IG21-0455.pdf</t>
  </si>
  <si>
    <t>http://www.cegaipslp.org.mx/HV2021.nsf/nombre_de_la_vista/65C0B5C7419670BE862586F000605979/$File/IG21-0470.pdf</t>
  </si>
  <si>
    <t>http://www.cegaipslp.org.mx/HV2021.nsf/nombre_de_la_vista/DD9DDFE06897671B862586F000607663/$File/AR_26_2021+MAYO+2021+VIATICOS.pdf</t>
  </si>
  <si>
    <t>http://www.cegaipslp.org.mx/HV2021.nsf/nombre_de_la_vista/154524D0FFA49667862586F00060FB17/$File/MANUAL+DE+POLITICAS+VIATICOS+2021.pdf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</si>
</sst>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/>
    <xf numFmtId="0" fontId="5" fillId="0" borderId="1" xfId="0" applyFont="1" applyBorder="1"/>
    <xf numFmtId="4" fontId="5" fillId="0" borderId="1" xfId="0" applyNumberFormat="1" applyFont="1" applyBorder="1"/>
    <xf numFmtId="0" fontId="2" fillId="0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3" fillId="0" borderId="1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right" vertical="top"/>
    </xf>
    <xf numFmtId="2" fontId="3" fillId="0" borderId="1" xfId="2" applyNumberFormat="1" applyFont="1" applyFill="1" applyBorder="1" applyAlignment="1">
      <alignment horizontal="right" vertical="top"/>
    </xf>
    <xf numFmtId="43" fontId="3" fillId="0" borderId="1" xfId="2" applyFont="1" applyFill="1" applyBorder="1" applyAlignment="1">
      <alignment horizontal="left" vertical="top"/>
    </xf>
    <xf numFmtId="164" fontId="3" fillId="0" borderId="1" xfId="1" applyNumberFormat="1" applyFont="1" applyFill="1" applyBorder="1" applyAlignment="1">
      <alignment horizontal="right" vertical="top"/>
    </xf>
    <xf numFmtId="2" fontId="2" fillId="3" borderId="1" xfId="0" applyNumberFormat="1" applyFont="1" applyFill="1" applyBorder="1" applyAlignment="1">
      <alignment vertical="top"/>
    </xf>
    <xf numFmtId="14" fontId="2" fillId="3" borderId="1" xfId="0" applyNumberFormat="1" applyFont="1" applyFill="1" applyBorder="1" applyAlignment="1">
      <alignment vertical="top"/>
    </xf>
    <xf numFmtId="0" fontId="3" fillId="3" borderId="1" xfId="1" applyFont="1" applyFill="1" applyBorder="1" applyAlignment="1">
      <alignment vertical="top"/>
    </xf>
    <xf numFmtId="14" fontId="2" fillId="3" borderId="1" xfId="0" applyNumberFormat="1" applyFont="1" applyFill="1" applyBorder="1" applyAlignment="1">
      <alignment horizontal="right" vertical="top"/>
    </xf>
    <xf numFmtId="0" fontId="3" fillId="0" borderId="1" xfId="1" applyFont="1" applyFill="1" applyBorder="1" applyAlignment="1">
      <alignment vertical="top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2" fontId="2" fillId="0" borderId="1" xfId="0" applyNumberFormat="1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left" vertical="top"/>
    </xf>
    <xf numFmtId="0" fontId="8" fillId="0" borderId="1" xfId="3" applyBorder="1" applyAlignment="1">
      <alignment horizontal="center"/>
    </xf>
    <xf numFmtId="0" fontId="8" fillId="3" borderId="1" xfId="3" applyFill="1" applyBorder="1" applyAlignment="1">
      <alignment horizontal="left" vertical="top"/>
    </xf>
    <xf numFmtId="0" fontId="8" fillId="3" borderId="1" xfId="3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</cellXfs>
  <cellStyles count="4">
    <cellStyle name="Hipervínculo" xfId="3" builtinId="8"/>
    <cellStyle name="Millares" xfId="2" builtinId="3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4B53AEFCFD21412862586F000600D3D/$File/IG21-0424.pdf" TargetMode="External"/><Relationship Id="rId13" Type="http://schemas.openxmlformats.org/officeDocument/2006/relationships/hyperlink" Target="http://www.cegaipslp.org.mx/HV2021.nsf/nombre_de_la_vista/4E3457EA7AE331C9862586F0006044F3/$File/IG21-0454.pdf" TargetMode="External"/><Relationship Id="rId18" Type="http://schemas.openxmlformats.org/officeDocument/2006/relationships/hyperlink" Target="http://www.cegaipslp.org.mx/HV2021.nsf/nombre_de_la_vista/DD9DDFE06897671B862586F000607663/$File/AR_26_2021+MAYO+2021+VIATICOS.pdf" TargetMode="External"/><Relationship Id="rId26" Type="http://schemas.openxmlformats.org/officeDocument/2006/relationships/hyperlink" Target="http://www.cegaipslp.org.mx/HV2021.nsf/nombre_de_la_vista/DD9DDFE06897671B862586F000607663/$File/AR_26_2021+MAYO+2021+VIATICOS.pdf" TargetMode="External"/><Relationship Id="rId3" Type="http://schemas.openxmlformats.org/officeDocument/2006/relationships/hyperlink" Target="http://www.cegaipslp.org.mx/HV2021.nsf/nombre_de_la_vista/1D1A4EE23745FDCB862586F0005FD19D/$File/IG21-0363.pdf" TargetMode="External"/><Relationship Id="rId21" Type="http://schemas.openxmlformats.org/officeDocument/2006/relationships/hyperlink" Target="http://www.cegaipslp.org.mx/HV2021.nsf/nombre_de_la_vista/DD9DDFE06897671B862586F000607663/$File/AR_26_2021+MAYO+2021+VIATICOS.pdf" TargetMode="External"/><Relationship Id="rId7" Type="http://schemas.openxmlformats.org/officeDocument/2006/relationships/hyperlink" Target="http://www.cegaipslp.org.mx/HV2021.nsf/nombre_de_la_vista/7C9B659DACC041D2862586F0005FFEAB/$File/F21-0394.pdf" TargetMode="External"/><Relationship Id="rId12" Type="http://schemas.openxmlformats.org/officeDocument/2006/relationships/hyperlink" Target="http://www.cegaipslp.org.mx/HV2021.nsf/nombre_de_la_vista/C89E91DFAEAEA8DF862586F000603B13/$File/IG21-0452.pdf" TargetMode="External"/><Relationship Id="rId17" Type="http://schemas.openxmlformats.org/officeDocument/2006/relationships/hyperlink" Target="http://www.cegaipslp.org.mx/HV2021.nsf/nombre_de_la_vista/DD9DDFE06897671B862586F000607663/$File/AR_26_2021+MAYO+2021+VIATICOS.pdf" TargetMode="External"/><Relationship Id="rId25" Type="http://schemas.openxmlformats.org/officeDocument/2006/relationships/hyperlink" Target="http://www.cegaipslp.org.mx/HV2021.nsf/nombre_de_la_vista/DD9DDFE06897671B862586F000607663/$File/AR_26_2021+MAYO+2021+VIATICOS.pdf" TargetMode="External"/><Relationship Id="rId2" Type="http://schemas.openxmlformats.org/officeDocument/2006/relationships/hyperlink" Target="http://www.cegaipslp.org.mx/HV2021.nsf/nombre_de_la_vista/25ED3DE6FC8D710A862586F0005FC1CB/$File/IG21-0377.pdf" TargetMode="External"/><Relationship Id="rId16" Type="http://schemas.openxmlformats.org/officeDocument/2006/relationships/hyperlink" Target="http://www.cegaipslp.org.mx/HV2021.nsf/nombre_de_la_vista/DD9DDFE06897671B862586F000607663/$File/AR_26_2021+MAYO+2021+VIATICOS.pdf" TargetMode="External"/><Relationship Id="rId20" Type="http://schemas.openxmlformats.org/officeDocument/2006/relationships/hyperlink" Target="http://www.cegaipslp.org.mx/HV2021.nsf/nombre_de_la_vista/DD9DDFE06897671B862586F000607663/$File/AR_26_2021+MAYO+2021+VIATICOS.pdf" TargetMode="External"/><Relationship Id="rId29" Type="http://schemas.openxmlformats.org/officeDocument/2006/relationships/hyperlink" Target="http://www.cegaipslp.org.mx/HV2021.nsf/nombre_de_la_vista/154524D0FFA49667862586F00060FB17/$File/MANUAL+DE+POLITICAS+VIATICOS+2021.pdf" TargetMode="External"/><Relationship Id="rId1" Type="http://schemas.openxmlformats.org/officeDocument/2006/relationships/hyperlink" Target="http://www.cegaipslp.org.mx/HV2021.nsf/nombre_de_la_vista/9E324BDF748D3717862586F0005FABC8/$File/IG21-0362.pdf" TargetMode="External"/><Relationship Id="rId6" Type="http://schemas.openxmlformats.org/officeDocument/2006/relationships/hyperlink" Target="http://www.cegaipslp.org.mx/HV2021.nsf/nombre_de_la_vista/9AF0BCE0C787CEA9862586F0005FF3EF/$File/IG21-0393.pdf" TargetMode="External"/><Relationship Id="rId11" Type="http://schemas.openxmlformats.org/officeDocument/2006/relationships/hyperlink" Target="http://www.cegaipslp.org.mx/HV2021.nsf/nombre_de_la_vista/04793D4F2A90486E862586F000602FA3/$File/IG21-0447.pdf" TargetMode="External"/><Relationship Id="rId24" Type="http://schemas.openxmlformats.org/officeDocument/2006/relationships/hyperlink" Target="http://www.cegaipslp.org.mx/HV2021.nsf/nombre_de_la_vista/DD9DDFE06897671B862586F000607663/$File/AR_26_2021+MAYO+2021+VIATICOS.pdf" TargetMode="External"/><Relationship Id="rId5" Type="http://schemas.openxmlformats.org/officeDocument/2006/relationships/hyperlink" Target="http://www.cegaipslp.org.mx/HV2021.nsf/nombre_de_la_vista/2445F783231FFFA4862586F0005FE728/$File/IG21-0391.pdf" TargetMode="External"/><Relationship Id="rId15" Type="http://schemas.openxmlformats.org/officeDocument/2006/relationships/hyperlink" Target="http://www.cegaipslp.org.mx/HV2021.nsf/nombre_de_la_vista/65C0B5C7419670BE862586F000605979/$File/IG21-0470.pdf" TargetMode="External"/><Relationship Id="rId23" Type="http://schemas.openxmlformats.org/officeDocument/2006/relationships/hyperlink" Target="http://www.cegaipslp.org.mx/HV2021.nsf/nombre_de_la_vista/DD9DDFE06897671B862586F000607663/$File/AR_26_2021+MAYO+2021+VIATICOS.pdf" TargetMode="External"/><Relationship Id="rId28" Type="http://schemas.openxmlformats.org/officeDocument/2006/relationships/hyperlink" Target="http://www.cegaipslp.org.mx/HV2021.nsf/nombre_de_la_vista/154524D0FFA49667862586F00060FB17/$File/MANUAL+DE+POLITICAS+VIATICOS+2021.pdf" TargetMode="External"/><Relationship Id="rId10" Type="http://schemas.openxmlformats.org/officeDocument/2006/relationships/hyperlink" Target="http://www.cegaipslp.org.mx/HV2021.nsf/nombre_de_la_vista/F4315FA389901FD7862586F0006022C8/$File/IG21-0446.pdf" TargetMode="External"/><Relationship Id="rId19" Type="http://schemas.openxmlformats.org/officeDocument/2006/relationships/hyperlink" Target="http://www.cegaipslp.org.mx/HV2021.nsf/nombre_de_la_vista/DD9DDFE06897671B862586F000607663/$File/AR_26_2021+MAYO+2021+VIATICOS.pdf" TargetMode="External"/><Relationship Id="rId4" Type="http://schemas.openxmlformats.org/officeDocument/2006/relationships/hyperlink" Target="http://www.cegaipslp.org.mx/HV2021.nsf/nombre_de_la_vista/7F2DACDBD1E12595862586F0005FDC30/$File/IG21-0379.pdf" TargetMode="External"/><Relationship Id="rId9" Type="http://schemas.openxmlformats.org/officeDocument/2006/relationships/hyperlink" Target="http://www.cegaipslp.org.mx/HV2021.nsf/nombre_de_la_vista/CA26F9CDB6FFE818862586F0006016B7/$File/IG21-0444.pdf" TargetMode="External"/><Relationship Id="rId14" Type="http://schemas.openxmlformats.org/officeDocument/2006/relationships/hyperlink" Target="http://www.cegaipslp.org.mx/HV2021.nsf/nombre_de_la_vista/E32020C889B51C4D862586F000604FD6/$File/IG21-0455.pdf" TargetMode="External"/><Relationship Id="rId22" Type="http://schemas.openxmlformats.org/officeDocument/2006/relationships/hyperlink" Target="http://www.cegaipslp.org.mx/HV2021.nsf/nombre_de_la_vista/DD9DDFE06897671B862586F000607663/$File/AR_26_2021+MAYO+2021+VIATICOS.pdf" TargetMode="External"/><Relationship Id="rId27" Type="http://schemas.openxmlformats.org/officeDocument/2006/relationships/hyperlink" Target="http://www.cegaipslp.org.mx/HV2021.nsf/nombre_de_la_vista/DD9DDFE06897671B862586F000607663/$File/AR_26_2021+MAYO+2021+VIATICOS.pdf" TargetMode="External"/><Relationship Id="rId30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2A22C46CD80BF9A4862586F0005F5319/$File/F21-0424.pdf" TargetMode="External"/><Relationship Id="rId13" Type="http://schemas.openxmlformats.org/officeDocument/2006/relationships/hyperlink" Target="http://www.cegaipslp.org.mx/HV2021.nsf/nombre_de_la_vista/04033C66F99C0455862586F0005F8A19/$File/F21-0454.pdf" TargetMode="External"/><Relationship Id="rId18" Type="http://schemas.openxmlformats.org/officeDocument/2006/relationships/hyperlink" Target="http://www.cegaipslp.org.mx/HV2021.nsf/nombre_de_la_vista/DD9DDFE06897671B862586F000607663/$File/AR_26_2021+MAYO+2021+VIATICOS.pdf" TargetMode="External"/><Relationship Id="rId26" Type="http://schemas.openxmlformats.org/officeDocument/2006/relationships/hyperlink" Target="http://www.cegaipslp.org.mx/HV2021.nsf/nombre_de_la_vista/DD9DDFE06897671B862586F000607663/$File/AR_26_2021+MAYO+2021+VIATICOS.pdf" TargetMode="External"/><Relationship Id="rId3" Type="http://schemas.openxmlformats.org/officeDocument/2006/relationships/hyperlink" Target="http://www.cegaipslp.org.mx/V2021.nsf/nombre_de_la_vista/CD776F2157BF213F862586F0005EF643/$File/F21-0377.pdf" TargetMode="External"/><Relationship Id="rId21" Type="http://schemas.openxmlformats.org/officeDocument/2006/relationships/hyperlink" Target="http://www.cegaipslp.org.mx/HV2021.nsf/nombre_de_la_vista/DD9DDFE06897671B862586F000607663/$File/AR_26_2021+MAYO+2021+VIATICOS.pdf" TargetMode="External"/><Relationship Id="rId7" Type="http://schemas.openxmlformats.org/officeDocument/2006/relationships/hyperlink" Target="http://www.cegaipslp.org.mx/HV2021.nsf/nombre_de_la_vista/16374280CF4E9789862586F0005F484B/$File/F21-0394.pdf" TargetMode="External"/><Relationship Id="rId12" Type="http://schemas.openxmlformats.org/officeDocument/2006/relationships/hyperlink" Target="http://www.cegaipslp.org.mx/HV2021.nsf/nombre_de_la_vista/2197968455F1A8F1862586F0005F7D2B/$File/F21-0452.pdf" TargetMode="External"/><Relationship Id="rId17" Type="http://schemas.openxmlformats.org/officeDocument/2006/relationships/hyperlink" Target="http://www.cegaipslp.org.mx/HV2021.nsf/nombre_de_la_vista/DD9DDFE06897671B862586F000607663/$File/AR_26_2021+MAYO+2021+VIATICOS.pdf" TargetMode="External"/><Relationship Id="rId25" Type="http://schemas.openxmlformats.org/officeDocument/2006/relationships/hyperlink" Target="http://www.cegaipslp.org.mx/HV2021.nsf/nombre_de_la_vista/DD9DDFE06897671B862586F000607663/$File/AR_26_2021+MAYO+2021+VIATICOS.pdf" TargetMode="External"/><Relationship Id="rId2" Type="http://schemas.openxmlformats.org/officeDocument/2006/relationships/hyperlink" Target="http://www.cegaipslp.org.mx/HV2021.nsf/nombre_de_la_vista/E19E2B14BA2B543D862586F0005EE9D1/$File/F21-0363.pdf" TargetMode="External"/><Relationship Id="rId16" Type="http://schemas.openxmlformats.org/officeDocument/2006/relationships/hyperlink" Target="http://www.cegaipslp.org.mx/HV2021.nsf/nombre_de_la_vista/DD9DDFE06897671B862586F000607663/$File/AR_26_2021+MAYO+2021+VIATICOS.pdf" TargetMode="External"/><Relationship Id="rId20" Type="http://schemas.openxmlformats.org/officeDocument/2006/relationships/hyperlink" Target="http://www.cegaipslp.org.mx/HV2021.nsf/nombre_de_la_vista/DD9DDFE06897671B862586F000607663/$File/AR_26_2021+MAYO+2021+VIATICOS.pdf" TargetMode="External"/><Relationship Id="rId1" Type="http://schemas.openxmlformats.org/officeDocument/2006/relationships/hyperlink" Target="http://www.cegaipslp.org.mx/HV2021.nsf/nombre_de_la_vista/479A41E56AF95381862586F0005ED304/$File/F21-0362.pdf" TargetMode="External"/><Relationship Id="rId6" Type="http://schemas.openxmlformats.org/officeDocument/2006/relationships/hyperlink" Target="http://www.cegaipslp.org.mx/HV2021.nsf/nombre_de_la_vista/2ABAC3747682028D862586F0005F3F97/$File/F21-0393.pdf" TargetMode="External"/><Relationship Id="rId11" Type="http://schemas.openxmlformats.org/officeDocument/2006/relationships/hyperlink" Target="http://www.cegaipslp.org.mx/HV2021.nsf/nombre_de_la_vista/3F59682390EC9A74862586F0005F7326/$File/F21-0447.pdf" TargetMode="External"/><Relationship Id="rId24" Type="http://schemas.openxmlformats.org/officeDocument/2006/relationships/hyperlink" Target="http://www.cegaipslp.org.mx/HV2021.nsf/nombre_de_la_vista/DD9DDFE06897671B862586F000607663/$File/AR_26_2021+MAYO+2021+VIATICOS.pdf" TargetMode="External"/><Relationship Id="rId5" Type="http://schemas.openxmlformats.org/officeDocument/2006/relationships/hyperlink" Target="http://www.cegaipslp.org.mx/HV2021.nsf/nombre_de_la_vista/D49493FD11F5A1CF862586F0005F27F0/$File/F21-0391+1.pdf" TargetMode="External"/><Relationship Id="rId15" Type="http://schemas.openxmlformats.org/officeDocument/2006/relationships/hyperlink" Target="http://www.cegaipslp.org.mx/HV2021.nsf/nombre_de_la_vista/FF609D122B6E00E0862586F0005F9E14/$File/F21-0470.pdf" TargetMode="External"/><Relationship Id="rId23" Type="http://schemas.openxmlformats.org/officeDocument/2006/relationships/hyperlink" Target="http://www.cegaipslp.org.mx/HV2021.nsf/nombre_de_la_vista/DD9DDFE06897671B862586F000607663/$File/AR_26_2021+MAYO+2021+VIATICOS.pdf" TargetMode="External"/><Relationship Id="rId10" Type="http://schemas.openxmlformats.org/officeDocument/2006/relationships/hyperlink" Target="http://www.cegaipslp.org.mx/HV2021.nsf/nombre_de_la_vista/E24F0ABAC005B459862586F0005F696E/$File/F21-0446.pdf" TargetMode="External"/><Relationship Id="rId19" Type="http://schemas.openxmlformats.org/officeDocument/2006/relationships/hyperlink" Target="http://www.cegaipslp.org.mx/HV2021.nsf/nombre_de_la_vista/DD9DDFE06897671B862586F000607663/$File/AR_26_2021+MAYO+2021+VIATICOS.pdf" TargetMode="External"/><Relationship Id="rId4" Type="http://schemas.openxmlformats.org/officeDocument/2006/relationships/hyperlink" Target="http://www.cegaipslp.org.mx/HV2021.nsf/nombre_de_la_vista/6DA15BC5F23DFD7A862586F0005F1E4D/$File/F21-0379.pdf" TargetMode="External"/><Relationship Id="rId9" Type="http://schemas.openxmlformats.org/officeDocument/2006/relationships/hyperlink" Target="http://www.cegaipslp.org.mx/HV2021.nsf/nombre_de_la_vista/276D861EDFD282CA862586F0005F5E89/$File/F21-0444.pdf" TargetMode="External"/><Relationship Id="rId14" Type="http://schemas.openxmlformats.org/officeDocument/2006/relationships/hyperlink" Target="http://www.cegaipslp.org.mx/HV2021.nsf/nombre_de_la_vista/397E246A3A7E6034862586F0005F936C/$File/F21-0455.pdf" TargetMode="External"/><Relationship Id="rId22" Type="http://schemas.openxmlformats.org/officeDocument/2006/relationships/hyperlink" Target="http://www.cegaipslp.org.mx/HV2021.nsf/nombre_de_la_vista/DD9DDFE06897671B862586F000607663/$File/AR_26_2021+MAYO+2021+VIATICOS.pdf" TargetMode="External"/><Relationship Id="rId27" Type="http://schemas.openxmlformats.org/officeDocument/2006/relationships/hyperlink" Target="http://www.cegaipslp.org.mx/HV2021.nsf/nombre_de_la_vista/DD9DDFE06897671B862586F000607663/$File/AR_26_2021+MAYO+2021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1"/>
  <sheetViews>
    <sheetView tabSelected="1" topLeftCell="A2" zoomScale="80" zoomScaleNormal="80" workbookViewId="0">
      <selection activeCell="A17" sqref="A17"/>
    </sheetView>
  </sheetViews>
  <sheetFormatPr baseColWidth="10" defaultColWidth="19.28515625" defaultRowHeight="12.75" x14ac:dyDescent="0.25"/>
  <cols>
    <col min="1" max="1" width="8.85546875" style="23" customWidth="1"/>
    <col min="2" max="3" width="17.42578125" style="23" customWidth="1"/>
    <col min="4" max="4" width="15.85546875" style="23" customWidth="1"/>
    <col min="5" max="5" width="9" style="23" customWidth="1"/>
    <col min="6" max="6" width="15.42578125" style="23" customWidth="1"/>
    <col min="7" max="13" width="19.28515625" style="23" customWidth="1"/>
    <col min="14" max="14" width="10.85546875" style="23" customWidth="1"/>
    <col min="15" max="15" width="14.28515625" style="23" customWidth="1"/>
    <col min="16" max="16" width="19.28515625" style="24" customWidth="1"/>
    <col min="17" max="22" width="19.28515625" style="23" customWidth="1"/>
    <col min="23" max="23" width="41.42578125" style="23" customWidth="1"/>
    <col min="24" max="26" width="19.28515625" style="23" customWidth="1"/>
    <col min="27" max="28" width="19.28515625" style="24" customWidth="1"/>
    <col min="29" max="29" width="19.28515625" style="23" customWidth="1"/>
    <col min="30" max="30" width="19.28515625" style="25" customWidth="1"/>
    <col min="31" max="31" width="19.28515625" style="30" customWidth="1"/>
    <col min="32" max="35" width="19.28515625" style="23" customWidth="1"/>
    <col min="36" max="36" width="19.28515625" style="22"/>
    <col min="37" max="16384" width="19.28515625" style="23"/>
  </cols>
  <sheetData>
    <row r="1" spans="1:36" hidden="1" x14ac:dyDescent="0.25">
      <c r="A1" s="23" t="s">
        <v>0</v>
      </c>
    </row>
    <row r="2" spans="1:36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6" ht="105.75" customHeight="1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6" hidden="1" x14ac:dyDescent="0.25">
      <c r="A4" s="23" t="s">
        <v>7</v>
      </c>
      <c r="B4" s="23" t="s">
        <v>8</v>
      </c>
      <c r="C4" s="23" t="s">
        <v>8</v>
      </c>
      <c r="D4" s="23" t="s">
        <v>9</v>
      </c>
      <c r="E4" s="23" t="s">
        <v>7</v>
      </c>
      <c r="F4" s="23" t="s">
        <v>10</v>
      </c>
      <c r="G4" s="23" t="s">
        <v>10</v>
      </c>
      <c r="H4" s="23" t="s">
        <v>10</v>
      </c>
      <c r="I4" s="23" t="s">
        <v>7</v>
      </c>
      <c r="J4" s="23" t="s">
        <v>7</v>
      </c>
      <c r="K4" s="23" t="s">
        <v>7</v>
      </c>
      <c r="L4" s="23" t="s">
        <v>9</v>
      </c>
      <c r="M4" s="23" t="s">
        <v>7</v>
      </c>
      <c r="N4" s="23" t="s">
        <v>9</v>
      </c>
      <c r="O4" s="23" t="s">
        <v>11</v>
      </c>
      <c r="P4" s="24" t="s">
        <v>12</v>
      </c>
      <c r="Q4" s="23" t="s">
        <v>7</v>
      </c>
      <c r="R4" s="23" t="s">
        <v>7</v>
      </c>
      <c r="S4" s="23" t="s">
        <v>7</v>
      </c>
      <c r="T4" s="23" t="s">
        <v>7</v>
      </c>
      <c r="U4" s="23" t="s">
        <v>7</v>
      </c>
      <c r="V4" s="23" t="s">
        <v>7</v>
      </c>
      <c r="W4" s="23" t="s">
        <v>10</v>
      </c>
      <c r="X4" s="23" t="s">
        <v>8</v>
      </c>
      <c r="Y4" s="23" t="s">
        <v>8</v>
      </c>
      <c r="Z4" s="23" t="s">
        <v>13</v>
      </c>
      <c r="AA4" s="24" t="s">
        <v>12</v>
      </c>
      <c r="AB4" s="24" t="s">
        <v>12</v>
      </c>
      <c r="AC4" s="23" t="s">
        <v>8</v>
      </c>
      <c r="AD4" s="25" t="s">
        <v>14</v>
      </c>
      <c r="AE4" s="30" t="s">
        <v>13</v>
      </c>
      <c r="AF4" s="23" t="s">
        <v>14</v>
      </c>
      <c r="AG4" s="23" t="s">
        <v>10</v>
      </c>
      <c r="AH4" s="23" t="s">
        <v>8</v>
      </c>
      <c r="AI4" s="23" t="s">
        <v>15</v>
      </c>
      <c r="AJ4" s="22" t="s">
        <v>16</v>
      </c>
    </row>
    <row r="5" spans="1:36" hidden="1" x14ac:dyDescent="0.25">
      <c r="A5" s="23" t="s">
        <v>17</v>
      </c>
      <c r="B5" s="23" t="s">
        <v>18</v>
      </c>
      <c r="C5" s="23" t="s">
        <v>19</v>
      </c>
      <c r="D5" s="23" t="s">
        <v>20</v>
      </c>
      <c r="E5" s="23" t="s">
        <v>21</v>
      </c>
      <c r="F5" s="23" t="s">
        <v>22</v>
      </c>
      <c r="G5" s="23" t="s">
        <v>23</v>
      </c>
      <c r="H5" s="23" t="s">
        <v>24</v>
      </c>
      <c r="I5" s="23" t="s">
        <v>25</v>
      </c>
      <c r="J5" s="23" t="s">
        <v>26</v>
      </c>
      <c r="K5" s="23" t="s">
        <v>27</v>
      </c>
      <c r="L5" s="23" t="s">
        <v>28</v>
      </c>
      <c r="M5" s="23" t="s">
        <v>29</v>
      </c>
      <c r="N5" s="23" t="s">
        <v>30</v>
      </c>
      <c r="O5" s="23" t="s">
        <v>31</v>
      </c>
      <c r="P5" s="24" t="s">
        <v>32</v>
      </c>
      <c r="Q5" s="23" t="s">
        <v>33</v>
      </c>
      <c r="R5" s="23" t="s">
        <v>34</v>
      </c>
      <c r="S5" s="23" t="s">
        <v>35</v>
      </c>
      <c r="T5" s="23" t="s">
        <v>36</v>
      </c>
      <c r="U5" s="23" t="s">
        <v>37</v>
      </c>
      <c r="V5" s="23" t="s">
        <v>38</v>
      </c>
      <c r="W5" s="23" t="s">
        <v>39</v>
      </c>
      <c r="X5" s="23" t="s">
        <v>40</v>
      </c>
      <c r="Y5" s="23" t="s">
        <v>41</v>
      </c>
      <c r="Z5" s="23" t="s">
        <v>42</v>
      </c>
      <c r="AA5" s="24" t="s">
        <v>43</v>
      </c>
      <c r="AB5" s="24" t="s">
        <v>44</v>
      </c>
      <c r="AC5" s="23" t="s">
        <v>45</v>
      </c>
      <c r="AD5" s="25" t="s">
        <v>46</v>
      </c>
      <c r="AE5" s="30" t="s">
        <v>47</v>
      </c>
      <c r="AF5" s="23" t="s">
        <v>48</v>
      </c>
      <c r="AG5" s="23" t="s">
        <v>49</v>
      </c>
      <c r="AH5" s="23" t="s">
        <v>50</v>
      </c>
      <c r="AI5" s="23" t="s">
        <v>51</v>
      </c>
      <c r="AJ5" s="22" t="s">
        <v>52</v>
      </c>
    </row>
    <row r="6" spans="1:36" x14ac:dyDescent="0.25">
      <c r="A6" s="36" t="s">
        <v>53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</row>
    <row r="7" spans="1:36" s="26" customFormat="1" ht="76.5" x14ac:dyDescent="0.25">
      <c r="A7" s="27" t="s">
        <v>54</v>
      </c>
      <c r="B7" s="27" t="s">
        <v>55</v>
      </c>
      <c r="C7" s="27" t="s">
        <v>56</v>
      </c>
      <c r="D7" s="27" t="s">
        <v>57</v>
      </c>
      <c r="E7" s="27" t="s">
        <v>58</v>
      </c>
      <c r="F7" s="27" t="s">
        <v>59</v>
      </c>
      <c r="G7" s="27" t="s">
        <v>60</v>
      </c>
      <c r="H7" s="27" t="s">
        <v>61</v>
      </c>
      <c r="I7" s="27" t="s">
        <v>62</v>
      </c>
      <c r="J7" s="27" t="s">
        <v>63</v>
      </c>
      <c r="K7" s="27" t="s">
        <v>64</v>
      </c>
      <c r="L7" s="27" t="s">
        <v>65</v>
      </c>
      <c r="M7" s="27" t="s">
        <v>224</v>
      </c>
      <c r="N7" s="27" t="s">
        <v>66</v>
      </c>
      <c r="O7" s="27" t="s">
        <v>67</v>
      </c>
      <c r="P7" s="28" t="s">
        <v>68</v>
      </c>
      <c r="Q7" s="27" t="s">
        <v>69</v>
      </c>
      <c r="R7" s="27" t="s">
        <v>70</v>
      </c>
      <c r="S7" s="27" t="s">
        <v>71</v>
      </c>
      <c r="T7" s="27" t="s">
        <v>72</v>
      </c>
      <c r="U7" s="27" t="s">
        <v>73</v>
      </c>
      <c r="V7" s="27" t="s">
        <v>74</v>
      </c>
      <c r="W7" s="27" t="s">
        <v>75</v>
      </c>
      <c r="X7" s="27" t="s">
        <v>76</v>
      </c>
      <c r="Y7" s="27" t="s">
        <v>77</v>
      </c>
      <c r="Z7" s="27" t="s">
        <v>78</v>
      </c>
      <c r="AA7" s="28" t="s">
        <v>79</v>
      </c>
      <c r="AB7" s="28" t="s">
        <v>80</v>
      </c>
      <c r="AC7" s="27" t="s">
        <v>81</v>
      </c>
      <c r="AD7" s="27" t="s">
        <v>82</v>
      </c>
      <c r="AE7" s="27" t="s">
        <v>83</v>
      </c>
      <c r="AF7" s="27" t="s">
        <v>84</v>
      </c>
      <c r="AG7" s="27" t="s">
        <v>85</v>
      </c>
      <c r="AH7" s="27" t="s">
        <v>86</v>
      </c>
      <c r="AI7" s="27" t="s">
        <v>87</v>
      </c>
      <c r="AJ7" s="21" t="s">
        <v>88</v>
      </c>
    </row>
    <row r="8" spans="1:36" s="22" customFormat="1" ht="15" x14ac:dyDescent="0.25">
      <c r="A8" s="7">
        <v>2021</v>
      </c>
      <c r="B8" s="31">
        <v>44317</v>
      </c>
      <c r="C8" s="31">
        <v>44347</v>
      </c>
      <c r="D8" s="10" t="s">
        <v>93</v>
      </c>
      <c r="E8" s="32" t="s">
        <v>227</v>
      </c>
      <c r="F8" s="10" t="s">
        <v>227</v>
      </c>
      <c r="G8" s="10" t="s">
        <v>227</v>
      </c>
      <c r="H8" s="10" t="s">
        <v>227</v>
      </c>
      <c r="I8" s="10" t="s">
        <v>227</v>
      </c>
      <c r="J8" s="10" t="s">
        <v>227</v>
      </c>
      <c r="K8" s="10" t="s">
        <v>227</v>
      </c>
      <c r="L8" s="10" t="s">
        <v>119</v>
      </c>
      <c r="M8" s="10" t="s">
        <v>227</v>
      </c>
      <c r="N8" s="11" t="s">
        <v>101</v>
      </c>
      <c r="O8" s="12">
        <v>1</v>
      </c>
      <c r="P8" s="13">
        <v>250.5</v>
      </c>
      <c r="Q8" s="14" t="s">
        <v>169</v>
      </c>
      <c r="R8" s="11" t="s">
        <v>170</v>
      </c>
      <c r="S8" s="11" t="s">
        <v>171</v>
      </c>
      <c r="T8" s="11" t="s">
        <v>169</v>
      </c>
      <c r="U8" s="11" t="s">
        <v>170</v>
      </c>
      <c r="V8" s="11" t="s">
        <v>172</v>
      </c>
      <c r="W8" s="20" t="s">
        <v>227</v>
      </c>
      <c r="X8" s="15">
        <v>44351</v>
      </c>
      <c r="Y8" s="15">
        <v>44351</v>
      </c>
      <c r="Z8" s="8">
        <v>1</v>
      </c>
      <c r="AA8" s="16">
        <v>2800</v>
      </c>
      <c r="AB8" s="16">
        <v>0</v>
      </c>
      <c r="AC8" s="17">
        <v>44323</v>
      </c>
      <c r="AD8" s="34" t="s">
        <v>259</v>
      </c>
      <c r="AE8" s="8">
        <v>1</v>
      </c>
      <c r="AF8" s="35" t="s">
        <v>260</v>
      </c>
      <c r="AG8" s="9" t="s">
        <v>118</v>
      </c>
      <c r="AH8" s="17">
        <v>44351</v>
      </c>
      <c r="AI8" s="17">
        <v>44357</v>
      </c>
      <c r="AJ8" s="18" t="s">
        <v>228</v>
      </c>
    </row>
    <row r="9" spans="1:36" s="22" customFormat="1" ht="15" x14ac:dyDescent="0.25">
      <c r="A9" s="7">
        <v>2021</v>
      </c>
      <c r="B9" s="31">
        <v>44317</v>
      </c>
      <c r="C9" s="31">
        <v>44347</v>
      </c>
      <c r="D9" s="10" t="s">
        <v>93</v>
      </c>
      <c r="E9" s="32" t="s">
        <v>227</v>
      </c>
      <c r="F9" s="10" t="s">
        <v>227</v>
      </c>
      <c r="G9" s="10" t="s">
        <v>227</v>
      </c>
      <c r="H9" s="10" t="s">
        <v>227</v>
      </c>
      <c r="I9" s="10" t="s">
        <v>227</v>
      </c>
      <c r="J9" s="10" t="s">
        <v>227</v>
      </c>
      <c r="K9" s="10" t="s">
        <v>227</v>
      </c>
      <c r="L9" s="10" t="s">
        <v>119</v>
      </c>
      <c r="M9" s="10" t="s">
        <v>227</v>
      </c>
      <c r="N9" s="11" t="s">
        <v>101</v>
      </c>
      <c r="O9" s="12">
        <v>1</v>
      </c>
      <c r="P9" s="13">
        <v>866.68</v>
      </c>
      <c r="Q9" s="14" t="s">
        <v>169</v>
      </c>
      <c r="R9" s="11" t="s">
        <v>170</v>
      </c>
      <c r="S9" s="11" t="s">
        <v>171</v>
      </c>
      <c r="T9" s="11" t="s">
        <v>169</v>
      </c>
      <c r="U9" s="11" t="s">
        <v>170</v>
      </c>
      <c r="V9" s="11" t="s">
        <v>173</v>
      </c>
      <c r="W9" s="20" t="s">
        <v>227</v>
      </c>
      <c r="X9" s="15">
        <v>44351</v>
      </c>
      <c r="Y9" s="15">
        <v>44351</v>
      </c>
      <c r="Z9" s="8">
        <v>2</v>
      </c>
      <c r="AA9" s="16">
        <v>1300</v>
      </c>
      <c r="AB9" s="16">
        <v>0</v>
      </c>
      <c r="AC9" s="17">
        <v>44323</v>
      </c>
      <c r="AD9" s="34" t="s">
        <v>259</v>
      </c>
      <c r="AE9" s="8">
        <v>2</v>
      </c>
      <c r="AF9" s="35" t="s">
        <v>260</v>
      </c>
      <c r="AG9" s="9" t="s">
        <v>118</v>
      </c>
      <c r="AH9" s="17">
        <v>44351</v>
      </c>
      <c r="AI9" s="17">
        <v>44357</v>
      </c>
      <c r="AJ9" s="18" t="s">
        <v>228</v>
      </c>
    </row>
    <row r="10" spans="1:36" s="22" customFormat="1" ht="15" x14ac:dyDescent="0.25">
      <c r="A10" s="7">
        <v>2021</v>
      </c>
      <c r="B10" s="31">
        <v>44317</v>
      </c>
      <c r="C10" s="31">
        <v>44347</v>
      </c>
      <c r="D10" s="10" t="s">
        <v>93</v>
      </c>
      <c r="E10" s="32" t="s">
        <v>227</v>
      </c>
      <c r="F10" s="10" t="s">
        <v>227</v>
      </c>
      <c r="G10" s="10" t="s">
        <v>227</v>
      </c>
      <c r="H10" s="10" t="s">
        <v>227</v>
      </c>
      <c r="I10" s="10" t="s">
        <v>227</v>
      </c>
      <c r="J10" s="10" t="s">
        <v>227</v>
      </c>
      <c r="K10" s="10" t="s">
        <v>227</v>
      </c>
      <c r="L10" s="10" t="s">
        <v>119</v>
      </c>
      <c r="M10" s="10" t="s">
        <v>227</v>
      </c>
      <c r="N10" s="11" t="s">
        <v>101</v>
      </c>
      <c r="O10" s="12">
        <v>6</v>
      </c>
      <c r="P10" s="13">
        <v>21688.410000000003</v>
      </c>
      <c r="Q10" s="14" t="s">
        <v>169</v>
      </c>
      <c r="R10" s="11" t="s">
        <v>170</v>
      </c>
      <c r="S10" s="11" t="s">
        <v>171</v>
      </c>
      <c r="T10" s="11" t="s">
        <v>169</v>
      </c>
      <c r="U10" s="11" t="s">
        <v>174</v>
      </c>
      <c r="V10" s="11" t="s">
        <v>174</v>
      </c>
      <c r="W10" s="20" t="s">
        <v>227</v>
      </c>
      <c r="X10" s="15">
        <v>44351</v>
      </c>
      <c r="Y10" s="15">
        <v>44351</v>
      </c>
      <c r="Z10" s="8">
        <v>3</v>
      </c>
      <c r="AA10" s="16">
        <v>25000</v>
      </c>
      <c r="AB10" s="16">
        <v>0</v>
      </c>
      <c r="AC10" s="17">
        <v>44318</v>
      </c>
      <c r="AD10" s="34" t="s">
        <v>259</v>
      </c>
      <c r="AE10" s="8">
        <v>3</v>
      </c>
      <c r="AF10" s="35" t="s">
        <v>260</v>
      </c>
      <c r="AG10" s="9" t="s">
        <v>118</v>
      </c>
      <c r="AH10" s="17">
        <v>44351</v>
      </c>
      <c r="AI10" s="17">
        <v>44357</v>
      </c>
      <c r="AJ10" s="18" t="s">
        <v>228</v>
      </c>
    </row>
    <row r="11" spans="1:36" s="22" customFormat="1" ht="15" x14ac:dyDescent="0.25">
      <c r="A11" s="7">
        <v>2021</v>
      </c>
      <c r="B11" s="31">
        <v>44317</v>
      </c>
      <c r="C11" s="31">
        <v>44347</v>
      </c>
      <c r="D11" s="10" t="s">
        <v>93</v>
      </c>
      <c r="E11" s="32" t="s">
        <v>227</v>
      </c>
      <c r="F11" s="10" t="s">
        <v>227</v>
      </c>
      <c r="G11" s="10" t="s">
        <v>227</v>
      </c>
      <c r="H11" s="10" t="s">
        <v>227</v>
      </c>
      <c r="I11" s="10" t="s">
        <v>227</v>
      </c>
      <c r="J11" s="10" t="s">
        <v>227</v>
      </c>
      <c r="K11" s="10" t="s">
        <v>227</v>
      </c>
      <c r="L11" s="10" t="s">
        <v>119</v>
      </c>
      <c r="M11" s="10" t="s">
        <v>227</v>
      </c>
      <c r="N11" s="11" t="s">
        <v>101</v>
      </c>
      <c r="O11" s="12">
        <v>4</v>
      </c>
      <c r="P11" s="13">
        <v>7560.29</v>
      </c>
      <c r="Q11" s="14" t="s">
        <v>169</v>
      </c>
      <c r="R11" s="11" t="s">
        <v>170</v>
      </c>
      <c r="S11" s="11" t="s">
        <v>171</v>
      </c>
      <c r="T11" s="11" t="s">
        <v>169</v>
      </c>
      <c r="U11" s="11" t="s">
        <v>175</v>
      </c>
      <c r="V11" s="11" t="s">
        <v>176</v>
      </c>
      <c r="W11" s="20" t="s">
        <v>227</v>
      </c>
      <c r="X11" s="15">
        <v>44351</v>
      </c>
      <c r="Y11" s="15">
        <v>44351</v>
      </c>
      <c r="Z11" s="8">
        <v>4</v>
      </c>
      <c r="AA11" s="16">
        <v>9500</v>
      </c>
      <c r="AB11" s="16">
        <v>0</v>
      </c>
      <c r="AC11" s="17">
        <v>44320</v>
      </c>
      <c r="AD11" s="34" t="s">
        <v>259</v>
      </c>
      <c r="AE11" s="8">
        <v>4</v>
      </c>
      <c r="AF11" s="35" t="s">
        <v>260</v>
      </c>
      <c r="AG11" s="9" t="s">
        <v>118</v>
      </c>
      <c r="AH11" s="17">
        <v>44351</v>
      </c>
      <c r="AI11" s="17">
        <v>44357</v>
      </c>
      <c r="AJ11" s="18" t="s">
        <v>228</v>
      </c>
    </row>
    <row r="12" spans="1:36" s="22" customFormat="1" ht="15" x14ac:dyDescent="0.25">
      <c r="A12" s="7">
        <v>2021</v>
      </c>
      <c r="B12" s="31">
        <v>44317</v>
      </c>
      <c r="C12" s="31">
        <v>44347</v>
      </c>
      <c r="D12" s="10" t="s">
        <v>93</v>
      </c>
      <c r="E12" s="32" t="s">
        <v>227</v>
      </c>
      <c r="F12" s="10" t="s">
        <v>227</v>
      </c>
      <c r="G12" s="10" t="s">
        <v>227</v>
      </c>
      <c r="H12" s="10" t="s">
        <v>227</v>
      </c>
      <c r="I12" s="10" t="s">
        <v>227</v>
      </c>
      <c r="J12" s="10" t="s">
        <v>227</v>
      </c>
      <c r="K12" s="10" t="s">
        <v>227</v>
      </c>
      <c r="L12" s="10" t="s">
        <v>119</v>
      </c>
      <c r="M12" s="10" t="s">
        <v>227</v>
      </c>
      <c r="N12" s="11" t="s">
        <v>101</v>
      </c>
      <c r="O12" s="12">
        <v>1</v>
      </c>
      <c r="P12" s="13">
        <v>1159.6099999999999</v>
      </c>
      <c r="Q12" s="14" t="s">
        <v>169</v>
      </c>
      <c r="R12" s="11" t="s">
        <v>170</v>
      </c>
      <c r="S12" s="11" t="s">
        <v>171</v>
      </c>
      <c r="T12" s="11" t="s">
        <v>169</v>
      </c>
      <c r="U12" s="11" t="s">
        <v>170</v>
      </c>
      <c r="V12" s="11" t="s">
        <v>172</v>
      </c>
      <c r="W12" s="20" t="s">
        <v>227</v>
      </c>
      <c r="X12" s="15">
        <v>44351</v>
      </c>
      <c r="Y12" s="15">
        <v>44351</v>
      </c>
      <c r="Z12" s="8">
        <v>5</v>
      </c>
      <c r="AA12" s="16">
        <v>2700</v>
      </c>
      <c r="AB12" s="16">
        <v>0</v>
      </c>
      <c r="AC12" s="19">
        <v>44328</v>
      </c>
      <c r="AD12" s="34" t="s">
        <v>259</v>
      </c>
      <c r="AE12" s="8">
        <v>5</v>
      </c>
      <c r="AF12" s="35" t="s">
        <v>260</v>
      </c>
      <c r="AG12" s="9" t="s">
        <v>118</v>
      </c>
      <c r="AH12" s="17">
        <v>44351</v>
      </c>
      <c r="AI12" s="17">
        <v>44357</v>
      </c>
      <c r="AJ12" s="18" t="s">
        <v>228</v>
      </c>
    </row>
    <row r="13" spans="1:36" s="22" customFormat="1" ht="15" x14ac:dyDescent="0.25">
      <c r="A13" s="7">
        <v>2021</v>
      </c>
      <c r="B13" s="31">
        <v>44317</v>
      </c>
      <c r="C13" s="31">
        <v>44347</v>
      </c>
      <c r="D13" s="10" t="s">
        <v>93</v>
      </c>
      <c r="E13" s="32" t="s">
        <v>227</v>
      </c>
      <c r="F13" s="10" t="s">
        <v>227</v>
      </c>
      <c r="G13" s="10" t="s">
        <v>227</v>
      </c>
      <c r="H13" s="10" t="s">
        <v>227</v>
      </c>
      <c r="I13" s="10" t="s">
        <v>227</v>
      </c>
      <c r="J13" s="10" t="s">
        <v>227</v>
      </c>
      <c r="K13" s="10" t="s">
        <v>227</v>
      </c>
      <c r="L13" s="10" t="s">
        <v>119</v>
      </c>
      <c r="M13" s="10" t="s">
        <v>227</v>
      </c>
      <c r="N13" s="11" t="s">
        <v>101</v>
      </c>
      <c r="O13" s="12">
        <v>1</v>
      </c>
      <c r="P13" s="13">
        <v>1272</v>
      </c>
      <c r="Q13" s="14" t="s">
        <v>169</v>
      </c>
      <c r="R13" s="11" t="s">
        <v>170</v>
      </c>
      <c r="S13" s="11" t="s">
        <v>177</v>
      </c>
      <c r="T13" s="11" t="s">
        <v>169</v>
      </c>
      <c r="U13" s="11" t="s">
        <v>170</v>
      </c>
      <c r="V13" s="11" t="s">
        <v>178</v>
      </c>
      <c r="W13" s="20" t="s">
        <v>227</v>
      </c>
      <c r="X13" s="15">
        <v>44351</v>
      </c>
      <c r="Y13" s="15">
        <v>44351</v>
      </c>
      <c r="Z13" s="8">
        <v>6</v>
      </c>
      <c r="AA13" s="16">
        <v>1500</v>
      </c>
      <c r="AB13" s="16">
        <v>0</v>
      </c>
      <c r="AC13" s="17">
        <v>44321</v>
      </c>
      <c r="AD13" s="34" t="s">
        <v>259</v>
      </c>
      <c r="AE13" s="8">
        <v>6</v>
      </c>
      <c r="AF13" s="35" t="s">
        <v>260</v>
      </c>
      <c r="AG13" s="9" t="s">
        <v>118</v>
      </c>
      <c r="AH13" s="17">
        <v>44351</v>
      </c>
      <c r="AI13" s="17">
        <v>44357</v>
      </c>
      <c r="AJ13" s="18" t="s">
        <v>228</v>
      </c>
    </row>
    <row r="14" spans="1:36" s="22" customFormat="1" ht="15" x14ac:dyDescent="0.25">
      <c r="A14" s="7">
        <v>2021</v>
      </c>
      <c r="B14" s="31">
        <v>44317</v>
      </c>
      <c r="C14" s="31">
        <v>44347</v>
      </c>
      <c r="D14" s="10" t="s">
        <v>93</v>
      </c>
      <c r="E14" s="32" t="s">
        <v>227</v>
      </c>
      <c r="F14" s="10" t="s">
        <v>227</v>
      </c>
      <c r="G14" s="10" t="s">
        <v>227</v>
      </c>
      <c r="H14" s="10" t="s">
        <v>227</v>
      </c>
      <c r="I14" s="10" t="s">
        <v>227</v>
      </c>
      <c r="J14" s="10" t="s">
        <v>227</v>
      </c>
      <c r="K14" s="10" t="s">
        <v>227</v>
      </c>
      <c r="L14" s="10" t="s">
        <v>119</v>
      </c>
      <c r="M14" s="10" t="s">
        <v>227</v>
      </c>
      <c r="N14" s="11" t="s">
        <v>101</v>
      </c>
      <c r="O14" s="12">
        <v>10</v>
      </c>
      <c r="P14" s="13">
        <v>39935.590000000004</v>
      </c>
      <c r="Q14" s="14" t="s">
        <v>169</v>
      </c>
      <c r="R14" s="11" t="s">
        <v>170</v>
      </c>
      <c r="S14" s="11" t="s">
        <v>171</v>
      </c>
      <c r="T14" s="11" t="s">
        <v>169</v>
      </c>
      <c r="U14" s="11" t="s">
        <v>170</v>
      </c>
      <c r="V14" s="11" t="s">
        <v>179</v>
      </c>
      <c r="W14" s="20" t="s">
        <v>227</v>
      </c>
      <c r="X14" s="15">
        <v>44351</v>
      </c>
      <c r="Y14" s="15">
        <v>44351</v>
      </c>
      <c r="Z14" s="8">
        <v>7</v>
      </c>
      <c r="AA14" s="16">
        <v>40000</v>
      </c>
      <c r="AB14" s="16">
        <v>0</v>
      </c>
      <c r="AC14" s="17">
        <v>44324</v>
      </c>
      <c r="AD14" s="34" t="s">
        <v>259</v>
      </c>
      <c r="AE14" s="8">
        <v>7</v>
      </c>
      <c r="AF14" s="35" t="s">
        <v>260</v>
      </c>
      <c r="AG14" s="9" t="s">
        <v>118</v>
      </c>
      <c r="AH14" s="17">
        <v>44351</v>
      </c>
      <c r="AI14" s="17">
        <v>44357</v>
      </c>
      <c r="AJ14" s="18" t="s">
        <v>228</v>
      </c>
    </row>
    <row r="15" spans="1:36" s="22" customFormat="1" ht="15" x14ac:dyDescent="0.25">
      <c r="A15" s="7">
        <v>2021</v>
      </c>
      <c r="B15" s="31">
        <v>44317</v>
      </c>
      <c r="C15" s="31">
        <v>44347</v>
      </c>
      <c r="D15" s="10" t="s">
        <v>93</v>
      </c>
      <c r="E15" s="32" t="s">
        <v>227</v>
      </c>
      <c r="F15" s="10" t="s">
        <v>227</v>
      </c>
      <c r="G15" s="10" t="s">
        <v>227</v>
      </c>
      <c r="H15" s="10" t="s">
        <v>227</v>
      </c>
      <c r="I15" s="10" t="s">
        <v>227</v>
      </c>
      <c r="J15" s="10" t="s">
        <v>227</v>
      </c>
      <c r="K15" s="10" t="s">
        <v>227</v>
      </c>
      <c r="L15" s="10" t="s">
        <v>119</v>
      </c>
      <c r="M15" s="10" t="s">
        <v>227</v>
      </c>
      <c r="N15" s="11" t="s">
        <v>101</v>
      </c>
      <c r="O15" s="12">
        <v>3</v>
      </c>
      <c r="P15" s="13">
        <v>6225.37</v>
      </c>
      <c r="Q15" s="14" t="s">
        <v>169</v>
      </c>
      <c r="R15" s="11" t="s">
        <v>170</v>
      </c>
      <c r="S15" s="11" t="s">
        <v>171</v>
      </c>
      <c r="T15" s="11" t="s">
        <v>169</v>
      </c>
      <c r="U15" s="11" t="s">
        <v>180</v>
      </c>
      <c r="V15" s="11" t="s">
        <v>180</v>
      </c>
      <c r="W15" s="20" t="s">
        <v>227</v>
      </c>
      <c r="X15" s="15">
        <v>44351</v>
      </c>
      <c r="Y15" s="15">
        <v>44351</v>
      </c>
      <c r="Z15" s="8">
        <v>8</v>
      </c>
      <c r="AA15" s="16">
        <v>10000</v>
      </c>
      <c r="AB15" s="16">
        <v>0</v>
      </c>
      <c r="AC15" s="19">
        <v>44318</v>
      </c>
      <c r="AD15" s="34" t="s">
        <v>259</v>
      </c>
      <c r="AE15" s="8">
        <v>8</v>
      </c>
      <c r="AF15" s="35" t="s">
        <v>260</v>
      </c>
      <c r="AG15" s="9" t="s">
        <v>118</v>
      </c>
      <c r="AH15" s="17">
        <v>44351</v>
      </c>
      <c r="AI15" s="17">
        <v>44357</v>
      </c>
      <c r="AJ15" s="18" t="s">
        <v>228</v>
      </c>
    </row>
    <row r="16" spans="1:36" s="22" customFormat="1" ht="15" x14ac:dyDescent="0.25">
      <c r="A16" s="7">
        <v>2021</v>
      </c>
      <c r="B16" s="31">
        <v>44317</v>
      </c>
      <c r="C16" s="31">
        <v>44347</v>
      </c>
      <c r="D16" s="10" t="s">
        <v>93</v>
      </c>
      <c r="E16" s="32" t="s">
        <v>227</v>
      </c>
      <c r="F16" s="10" t="s">
        <v>227</v>
      </c>
      <c r="G16" s="10" t="s">
        <v>227</v>
      </c>
      <c r="H16" s="10" t="s">
        <v>227</v>
      </c>
      <c r="I16" s="10" t="s">
        <v>227</v>
      </c>
      <c r="J16" s="10" t="s">
        <v>227</v>
      </c>
      <c r="K16" s="10" t="s">
        <v>227</v>
      </c>
      <c r="L16" s="10" t="s">
        <v>119</v>
      </c>
      <c r="M16" s="10" t="s">
        <v>227</v>
      </c>
      <c r="N16" s="11" t="s">
        <v>101</v>
      </c>
      <c r="O16" s="12">
        <v>9</v>
      </c>
      <c r="P16" s="13">
        <v>21648.960000000003</v>
      </c>
      <c r="Q16" s="14" t="s">
        <v>169</v>
      </c>
      <c r="R16" s="11" t="s">
        <v>170</v>
      </c>
      <c r="S16" s="11" t="s">
        <v>171</v>
      </c>
      <c r="T16" s="11" t="s">
        <v>169</v>
      </c>
      <c r="U16" s="11" t="s">
        <v>181</v>
      </c>
      <c r="V16" s="11" t="s">
        <v>181</v>
      </c>
      <c r="W16" s="20" t="s">
        <v>227</v>
      </c>
      <c r="X16" s="15">
        <v>44351</v>
      </c>
      <c r="Y16" s="15">
        <v>44351</v>
      </c>
      <c r="Z16" s="8">
        <v>9</v>
      </c>
      <c r="AA16" s="16">
        <v>32000</v>
      </c>
      <c r="AB16" s="16">
        <v>0</v>
      </c>
      <c r="AC16" s="17">
        <v>44318</v>
      </c>
      <c r="AD16" s="34" t="s">
        <v>259</v>
      </c>
      <c r="AE16" s="8">
        <v>9</v>
      </c>
      <c r="AF16" s="35" t="s">
        <v>260</v>
      </c>
      <c r="AG16" s="9" t="s">
        <v>118</v>
      </c>
      <c r="AH16" s="17">
        <v>44351</v>
      </c>
      <c r="AI16" s="17">
        <v>44357</v>
      </c>
      <c r="AJ16" s="18" t="s">
        <v>228</v>
      </c>
    </row>
    <row r="17" spans="1:36" s="22" customFormat="1" ht="15" x14ac:dyDescent="0.25">
      <c r="A17" s="7">
        <v>2021</v>
      </c>
      <c r="B17" s="31">
        <v>44317</v>
      </c>
      <c r="C17" s="31">
        <v>44347</v>
      </c>
      <c r="D17" s="10" t="s">
        <v>93</v>
      </c>
      <c r="E17" s="32" t="s">
        <v>227</v>
      </c>
      <c r="F17" s="10" t="s">
        <v>227</v>
      </c>
      <c r="G17" s="10" t="s">
        <v>227</v>
      </c>
      <c r="H17" s="10" t="s">
        <v>227</v>
      </c>
      <c r="I17" s="10" t="s">
        <v>227</v>
      </c>
      <c r="J17" s="10" t="s">
        <v>227</v>
      </c>
      <c r="K17" s="10" t="s">
        <v>227</v>
      </c>
      <c r="L17" s="10" t="s">
        <v>119</v>
      </c>
      <c r="M17" s="10" t="s">
        <v>227</v>
      </c>
      <c r="N17" s="11" t="s">
        <v>101</v>
      </c>
      <c r="O17" s="12">
        <v>3</v>
      </c>
      <c r="P17" s="13">
        <v>11285.44</v>
      </c>
      <c r="Q17" s="14" t="s">
        <v>169</v>
      </c>
      <c r="R17" s="11" t="s">
        <v>170</v>
      </c>
      <c r="S17" s="11" t="s">
        <v>171</v>
      </c>
      <c r="T17" s="11" t="s">
        <v>169</v>
      </c>
      <c r="U17" s="11" t="s">
        <v>170</v>
      </c>
      <c r="V17" s="11" t="s">
        <v>172</v>
      </c>
      <c r="W17" s="20" t="s">
        <v>227</v>
      </c>
      <c r="X17" s="15">
        <v>44351</v>
      </c>
      <c r="Y17" s="15">
        <v>44351</v>
      </c>
      <c r="Z17" s="8">
        <v>10</v>
      </c>
      <c r="AA17" s="16">
        <v>13300</v>
      </c>
      <c r="AB17" s="16">
        <v>0</v>
      </c>
      <c r="AC17" s="17">
        <v>44324</v>
      </c>
      <c r="AD17" s="34" t="s">
        <v>259</v>
      </c>
      <c r="AE17" s="8">
        <v>10</v>
      </c>
      <c r="AF17" s="35" t="s">
        <v>260</v>
      </c>
      <c r="AG17" s="9" t="s">
        <v>118</v>
      </c>
      <c r="AH17" s="17">
        <v>44351</v>
      </c>
      <c r="AI17" s="17">
        <v>44357</v>
      </c>
      <c r="AJ17" s="18" t="s">
        <v>228</v>
      </c>
    </row>
    <row r="18" spans="1:36" s="22" customFormat="1" ht="15" x14ac:dyDescent="0.25">
      <c r="A18" s="7">
        <v>2021</v>
      </c>
      <c r="B18" s="31">
        <v>44317</v>
      </c>
      <c r="C18" s="31">
        <v>44347</v>
      </c>
      <c r="D18" s="10" t="s">
        <v>93</v>
      </c>
      <c r="E18" s="32" t="s">
        <v>227</v>
      </c>
      <c r="F18" s="10" t="s">
        <v>227</v>
      </c>
      <c r="G18" s="10" t="s">
        <v>227</v>
      </c>
      <c r="H18" s="10" t="s">
        <v>227</v>
      </c>
      <c r="I18" s="10" t="s">
        <v>227</v>
      </c>
      <c r="J18" s="10" t="s">
        <v>227</v>
      </c>
      <c r="K18" s="10" t="s">
        <v>227</v>
      </c>
      <c r="L18" s="10" t="s">
        <v>119</v>
      </c>
      <c r="M18" s="10" t="s">
        <v>227</v>
      </c>
      <c r="N18" s="11" t="s">
        <v>101</v>
      </c>
      <c r="O18" s="12">
        <v>23</v>
      </c>
      <c r="P18" s="13">
        <v>16100</v>
      </c>
      <c r="Q18" s="14" t="s">
        <v>169</v>
      </c>
      <c r="R18" s="11" t="s">
        <v>170</v>
      </c>
      <c r="S18" s="11" t="s">
        <v>171</v>
      </c>
      <c r="T18" s="11" t="s">
        <v>169</v>
      </c>
      <c r="U18" s="11" t="s">
        <v>170</v>
      </c>
      <c r="V18" s="11" t="s">
        <v>172</v>
      </c>
      <c r="W18" s="20" t="s">
        <v>227</v>
      </c>
      <c r="X18" s="15">
        <v>44351</v>
      </c>
      <c r="Y18" s="15">
        <v>44351</v>
      </c>
      <c r="Z18" s="8">
        <v>11</v>
      </c>
      <c r="AA18" s="16">
        <v>16100</v>
      </c>
      <c r="AB18" s="16">
        <v>0</v>
      </c>
      <c r="AC18" s="17">
        <v>44319</v>
      </c>
      <c r="AD18" s="34" t="s">
        <v>259</v>
      </c>
      <c r="AE18" s="8">
        <v>11</v>
      </c>
      <c r="AF18" s="35" t="s">
        <v>260</v>
      </c>
      <c r="AG18" s="9" t="s">
        <v>118</v>
      </c>
      <c r="AH18" s="17">
        <v>44351</v>
      </c>
      <c r="AI18" s="17">
        <v>44357</v>
      </c>
      <c r="AJ18" s="18" t="s">
        <v>228</v>
      </c>
    </row>
    <row r="19" spans="1:36" s="22" customFormat="1" ht="15" x14ac:dyDescent="0.25">
      <c r="A19" s="7">
        <v>2021</v>
      </c>
      <c r="B19" s="31">
        <v>44317</v>
      </c>
      <c r="C19" s="31">
        <v>44347</v>
      </c>
      <c r="D19" s="10" t="s">
        <v>93</v>
      </c>
      <c r="E19" s="32" t="s">
        <v>227</v>
      </c>
      <c r="F19" s="10" t="s">
        <v>227</v>
      </c>
      <c r="G19" s="10" t="s">
        <v>227</v>
      </c>
      <c r="H19" s="10" t="s">
        <v>227</v>
      </c>
      <c r="I19" s="10" t="s">
        <v>227</v>
      </c>
      <c r="J19" s="10" t="s">
        <v>227</v>
      </c>
      <c r="K19" s="10" t="s">
        <v>227</v>
      </c>
      <c r="L19" s="10" t="s">
        <v>119</v>
      </c>
      <c r="M19" s="10" t="s">
        <v>227</v>
      </c>
      <c r="N19" s="11" t="s">
        <v>101</v>
      </c>
      <c r="O19" s="12">
        <v>3</v>
      </c>
      <c r="P19" s="13">
        <v>814</v>
      </c>
      <c r="Q19" s="14" t="s">
        <v>169</v>
      </c>
      <c r="R19" s="11" t="s">
        <v>170</v>
      </c>
      <c r="S19" s="11" t="s">
        <v>171</v>
      </c>
      <c r="T19" s="11" t="s">
        <v>169</v>
      </c>
      <c r="U19" s="11" t="s">
        <v>170</v>
      </c>
      <c r="V19" s="11" t="s">
        <v>172</v>
      </c>
      <c r="W19" s="20" t="s">
        <v>227</v>
      </c>
      <c r="X19" s="15">
        <v>44351</v>
      </c>
      <c r="Y19" s="15">
        <v>44351</v>
      </c>
      <c r="Z19" s="8">
        <v>12</v>
      </c>
      <c r="AA19" s="16">
        <v>2100</v>
      </c>
      <c r="AB19" s="16">
        <v>0</v>
      </c>
      <c r="AC19" s="17">
        <v>44320</v>
      </c>
      <c r="AD19" s="34" t="s">
        <v>259</v>
      </c>
      <c r="AE19" s="8">
        <v>12</v>
      </c>
      <c r="AF19" s="35" t="s">
        <v>260</v>
      </c>
      <c r="AG19" s="9" t="s">
        <v>118</v>
      </c>
      <c r="AH19" s="17">
        <v>44351</v>
      </c>
      <c r="AI19" s="17">
        <v>44357</v>
      </c>
      <c r="AJ19" s="18" t="s">
        <v>228</v>
      </c>
    </row>
    <row r="20" spans="1:36" s="22" customFormat="1" ht="15" x14ac:dyDescent="0.25">
      <c r="A20" s="7">
        <v>2021</v>
      </c>
      <c r="B20" s="31">
        <v>44317</v>
      </c>
      <c r="C20" s="31">
        <v>44347</v>
      </c>
      <c r="D20" s="10" t="s">
        <v>93</v>
      </c>
      <c r="E20" s="32" t="s">
        <v>227</v>
      </c>
      <c r="F20" s="10" t="s">
        <v>227</v>
      </c>
      <c r="G20" s="10" t="s">
        <v>227</v>
      </c>
      <c r="H20" s="10" t="s">
        <v>227</v>
      </c>
      <c r="I20" s="10" t="s">
        <v>227</v>
      </c>
      <c r="J20" s="10" t="s">
        <v>227</v>
      </c>
      <c r="K20" s="10" t="s">
        <v>227</v>
      </c>
      <c r="L20" s="10" t="s">
        <v>119</v>
      </c>
      <c r="M20" s="10" t="s">
        <v>227</v>
      </c>
      <c r="N20" s="11" t="s">
        <v>101</v>
      </c>
      <c r="O20" s="12">
        <v>2</v>
      </c>
      <c r="P20" s="13">
        <v>1656.3600000000001</v>
      </c>
      <c r="Q20" s="14" t="s">
        <v>169</v>
      </c>
      <c r="R20" s="11" t="s">
        <v>170</v>
      </c>
      <c r="S20" s="11" t="s">
        <v>171</v>
      </c>
      <c r="T20" s="11" t="s">
        <v>169</v>
      </c>
      <c r="U20" s="11" t="s">
        <v>170</v>
      </c>
      <c r="V20" s="11" t="s">
        <v>172</v>
      </c>
      <c r="W20" s="20" t="s">
        <v>227</v>
      </c>
      <c r="X20" s="15">
        <v>44351</v>
      </c>
      <c r="Y20" s="15">
        <v>44351</v>
      </c>
      <c r="Z20" s="8">
        <v>13</v>
      </c>
      <c r="AA20" s="16">
        <v>1700</v>
      </c>
      <c r="AB20" s="16">
        <v>0</v>
      </c>
      <c r="AC20" s="19">
        <v>44320</v>
      </c>
      <c r="AD20" s="34" t="s">
        <v>259</v>
      </c>
      <c r="AE20" s="8">
        <v>13</v>
      </c>
      <c r="AF20" s="35" t="s">
        <v>260</v>
      </c>
      <c r="AG20" s="9" t="s">
        <v>118</v>
      </c>
      <c r="AH20" s="17">
        <v>44351</v>
      </c>
      <c r="AI20" s="17">
        <v>44357</v>
      </c>
      <c r="AJ20" s="18" t="s">
        <v>228</v>
      </c>
    </row>
    <row r="21" spans="1:36" s="22" customFormat="1" ht="15" x14ac:dyDescent="0.25">
      <c r="A21" s="7">
        <v>2021</v>
      </c>
      <c r="B21" s="31">
        <v>44317</v>
      </c>
      <c r="C21" s="31">
        <v>44347</v>
      </c>
      <c r="D21" s="10" t="s">
        <v>93</v>
      </c>
      <c r="E21" s="32" t="s">
        <v>227</v>
      </c>
      <c r="F21" s="10" t="s">
        <v>227</v>
      </c>
      <c r="G21" s="10" t="s">
        <v>227</v>
      </c>
      <c r="H21" s="10" t="s">
        <v>227</v>
      </c>
      <c r="I21" s="10" t="s">
        <v>227</v>
      </c>
      <c r="J21" s="10" t="s">
        <v>227</v>
      </c>
      <c r="K21" s="10" t="s">
        <v>227</v>
      </c>
      <c r="L21" s="10" t="s">
        <v>119</v>
      </c>
      <c r="M21" s="10" t="s">
        <v>227</v>
      </c>
      <c r="N21" s="11" t="s">
        <v>101</v>
      </c>
      <c r="O21" s="12">
        <v>2</v>
      </c>
      <c r="P21" s="13">
        <v>4566.01</v>
      </c>
      <c r="Q21" s="14" t="s">
        <v>169</v>
      </c>
      <c r="R21" s="11" t="s">
        <v>170</v>
      </c>
      <c r="S21" s="11" t="s">
        <v>171</v>
      </c>
      <c r="T21" s="11" t="s">
        <v>169</v>
      </c>
      <c r="U21" s="11" t="s">
        <v>170</v>
      </c>
      <c r="V21" s="11" t="s">
        <v>182</v>
      </c>
      <c r="W21" s="20" t="s">
        <v>227</v>
      </c>
      <c r="X21" s="15">
        <v>44351</v>
      </c>
      <c r="Y21" s="15">
        <v>44351</v>
      </c>
      <c r="Z21" s="8">
        <v>14</v>
      </c>
      <c r="AA21" s="16">
        <v>4600</v>
      </c>
      <c r="AB21" s="16">
        <v>0</v>
      </c>
      <c r="AC21" s="17">
        <v>44321</v>
      </c>
      <c r="AD21" s="34" t="s">
        <v>259</v>
      </c>
      <c r="AE21" s="8">
        <v>14</v>
      </c>
      <c r="AF21" s="35" t="s">
        <v>260</v>
      </c>
      <c r="AG21" s="9" t="s">
        <v>118</v>
      </c>
      <c r="AH21" s="17">
        <v>44351</v>
      </c>
      <c r="AI21" s="17">
        <v>44357</v>
      </c>
      <c r="AJ21" s="18" t="s">
        <v>228</v>
      </c>
    </row>
    <row r="22" spans="1:36" s="22" customFormat="1" ht="15" x14ac:dyDescent="0.25">
      <c r="A22" s="7">
        <v>2021</v>
      </c>
      <c r="B22" s="31">
        <v>44317</v>
      </c>
      <c r="C22" s="31">
        <v>44347</v>
      </c>
      <c r="D22" s="10" t="s">
        <v>93</v>
      </c>
      <c r="E22" s="32" t="s">
        <v>227</v>
      </c>
      <c r="F22" s="10" t="s">
        <v>227</v>
      </c>
      <c r="G22" s="10" t="s">
        <v>227</v>
      </c>
      <c r="H22" s="10" t="s">
        <v>227</v>
      </c>
      <c r="I22" s="10" t="s">
        <v>227</v>
      </c>
      <c r="J22" s="10" t="s">
        <v>227</v>
      </c>
      <c r="K22" s="10" t="s">
        <v>227</v>
      </c>
      <c r="L22" s="10" t="s">
        <v>119</v>
      </c>
      <c r="M22" s="10" t="s">
        <v>227</v>
      </c>
      <c r="N22" s="11" t="s">
        <v>101</v>
      </c>
      <c r="O22" s="12">
        <v>6</v>
      </c>
      <c r="P22" s="13">
        <v>17136.579999999998</v>
      </c>
      <c r="Q22" s="14" t="s">
        <v>169</v>
      </c>
      <c r="R22" s="11" t="s">
        <v>170</v>
      </c>
      <c r="S22" s="11" t="s">
        <v>171</v>
      </c>
      <c r="T22" s="11" t="s">
        <v>169</v>
      </c>
      <c r="U22" s="11" t="s">
        <v>183</v>
      </c>
      <c r="V22" s="11" t="s">
        <v>183</v>
      </c>
      <c r="W22" s="20" t="s">
        <v>227</v>
      </c>
      <c r="X22" s="15">
        <v>44351</v>
      </c>
      <c r="Y22" s="15">
        <v>44351</v>
      </c>
      <c r="Z22" s="8">
        <v>15</v>
      </c>
      <c r="AA22" s="16">
        <v>19000</v>
      </c>
      <c r="AB22" s="16">
        <v>0</v>
      </c>
      <c r="AC22" s="17">
        <v>44325</v>
      </c>
      <c r="AD22" s="34" t="s">
        <v>259</v>
      </c>
      <c r="AE22" s="8">
        <v>15</v>
      </c>
      <c r="AF22" s="35" t="s">
        <v>260</v>
      </c>
      <c r="AG22" s="9" t="s">
        <v>118</v>
      </c>
      <c r="AH22" s="17">
        <v>44351</v>
      </c>
      <c r="AI22" s="17">
        <v>44357</v>
      </c>
      <c r="AJ22" s="18" t="s">
        <v>228</v>
      </c>
    </row>
    <row r="23" spans="1:36" s="22" customFormat="1" ht="15" x14ac:dyDescent="0.25">
      <c r="A23" s="7">
        <v>2021</v>
      </c>
      <c r="B23" s="31">
        <v>44317</v>
      </c>
      <c r="C23" s="31">
        <v>44347</v>
      </c>
      <c r="D23" s="10" t="s">
        <v>93</v>
      </c>
      <c r="E23" s="32" t="s">
        <v>131</v>
      </c>
      <c r="F23" s="10" t="s">
        <v>132</v>
      </c>
      <c r="G23" s="10" t="s">
        <v>133</v>
      </c>
      <c r="H23" s="10" t="s">
        <v>120</v>
      </c>
      <c r="I23" s="10" t="s">
        <v>134</v>
      </c>
      <c r="J23" s="10" t="s">
        <v>135</v>
      </c>
      <c r="K23" s="10" t="s">
        <v>136</v>
      </c>
      <c r="L23" s="10" t="s">
        <v>119</v>
      </c>
      <c r="M23" s="10" t="s">
        <v>133</v>
      </c>
      <c r="N23" s="11" t="s">
        <v>101</v>
      </c>
      <c r="O23" s="12">
        <v>2</v>
      </c>
      <c r="P23" s="13">
        <v>5587.46</v>
      </c>
      <c r="Q23" s="14" t="s">
        <v>169</v>
      </c>
      <c r="R23" s="11" t="s">
        <v>170</v>
      </c>
      <c r="S23" s="11" t="s">
        <v>171</v>
      </c>
      <c r="T23" s="11" t="s">
        <v>169</v>
      </c>
      <c r="U23" s="11" t="s">
        <v>170</v>
      </c>
      <c r="V23" s="11" t="s">
        <v>184</v>
      </c>
      <c r="W23" s="20" t="s">
        <v>185</v>
      </c>
      <c r="X23" s="15">
        <v>44322</v>
      </c>
      <c r="Y23" s="15">
        <v>44324</v>
      </c>
      <c r="Z23" s="8">
        <v>16</v>
      </c>
      <c r="AA23" s="16">
        <v>6000</v>
      </c>
      <c r="AB23" s="16">
        <v>0</v>
      </c>
      <c r="AC23" s="17">
        <v>44325</v>
      </c>
      <c r="AD23" s="34" t="s">
        <v>244</v>
      </c>
      <c r="AE23" s="8">
        <v>16</v>
      </c>
      <c r="AF23" s="35" t="s">
        <v>260</v>
      </c>
      <c r="AG23" s="9" t="s">
        <v>118</v>
      </c>
      <c r="AH23" s="17">
        <v>44351</v>
      </c>
      <c r="AI23" s="17">
        <v>44357</v>
      </c>
      <c r="AJ23" s="18"/>
    </row>
    <row r="24" spans="1:36" s="22" customFormat="1" ht="15" x14ac:dyDescent="0.25">
      <c r="A24" s="7">
        <v>2021</v>
      </c>
      <c r="B24" s="31">
        <v>44317</v>
      </c>
      <c r="C24" s="31">
        <v>44347</v>
      </c>
      <c r="D24" s="10" t="s">
        <v>93</v>
      </c>
      <c r="E24" s="32" t="s">
        <v>121</v>
      </c>
      <c r="F24" s="10" t="s">
        <v>122</v>
      </c>
      <c r="G24" s="10" t="s">
        <v>123</v>
      </c>
      <c r="H24" s="10" t="s">
        <v>137</v>
      </c>
      <c r="I24" s="10" t="s">
        <v>138</v>
      </c>
      <c r="J24" s="10" t="s">
        <v>128</v>
      </c>
      <c r="K24" s="10" t="s">
        <v>139</v>
      </c>
      <c r="L24" s="10" t="s">
        <v>119</v>
      </c>
      <c r="M24" s="10" t="s">
        <v>123</v>
      </c>
      <c r="N24" s="11" t="s">
        <v>101</v>
      </c>
      <c r="O24" s="12">
        <v>1</v>
      </c>
      <c r="P24" s="13">
        <v>2694.2799999999997</v>
      </c>
      <c r="Q24" s="14" t="s">
        <v>169</v>
      </c>
      <c r="R24" s="11" t="s">
        <v>170</v>
      </c>
      <c r="S24" s="11" t="s">
        <v>171</v>
      </c>
      <c r="T24" s="11" t="s">
        <v>169</v>
      </c>
      <c r="U24" s="11" t="s">
        <v>170</v>
      </c>
      <c r="V24" s="11" t="s">
        <v>186</v>
      </c>
      <c r="W24" s="20" t="s">
        <v>187</v>
      </c>
      <c r="X24" s="15">
        <v>44320</v>
      </c>
      <c r="Y24" s="15">
        <v>44320</v>
      </c>
      <c r="Z24" s="8">
        <v>17</v>
      </c>
      <c r="AA24" s="16">
        <v>2400</v>
      </c>
      <c r="AB24" s="16">
        <v>294.27999999999975</v>
      </c>
      <c r="AC24" s="17">
        <v>44321</v>
      </c>
      <c r="AD24" s="34" t="s">
        <v>246</v>
      </c>
      <c r="AE24" s="8">
        <v>17</v>
      </c>
      <c r="AF24" s="35" t="s">
        <v>260</v>
      </c>
      <c r="AG24" s="9" t="s">
        <v>118</v>
      </c>
      <c r="AH24" s="17">
        <v>44351</v>
      </c>
      <c r="AI24" s="17">
        <v>44357</v>
      </c>
      <c r="AJ24" s="18"/>
    </row>
    <row r="25" spans="1:36" s="22" customFormat="1" ht="15" x14ac:dyDescent="0.25">
      <c r="A25" s="7">
        <v>2021</v>
      </c>
      <c r="B25" s="31">
        <v>44317</v>
      </c>
      <c r="C25" s="31">
        <v>44347</v>
      </c>
      <c r="D25" s="10" t="s">
        <v>93</v>
      </c>
      <c r="E25" s="32" t="s">
        <v>227</v>
      </c>
      <c r="F25" s="10" t="s">
        <v>227</v>
      </c>
      <c r="G25" s="10" t="s">
        <v>227</v>
      </c>
      <c r="H25" s="10" t="s">
        <v>227</v>
      </c>
      <c r="I25" s="10" t="s">
        <v>227</v>
      </c>
      <c r="J25" s="10" t="s">
        <v>227</v>
      </c>
      <c r="K25" s="10" t="s">
        <v>227</v>
      </c>
      <c r="L25" s="10" t="s">
        <v>119</v>
      </c>
      <c r="M25" s="10" t="s">
        <v>227</v>
      </c>
      <c r="N25" s="11" t="s">
        <v>101</v>
      </c>
      <c r="O25" s="12">
        <v>1</v>
      </c>
      <c r="P25" s="13">
        <v>4090.5</v>
      </c>
      <c r="Q25" s="14" t="s">
        <v>169</v>
      </c>
      <c r="R25" s="11" t="s">
        <v>170</v>
      </c>
      <c r="S25" s="11" t="s">
        <v>171</v>
      </c>
      <c r="T25" s="11" t="s">
        <v>169</v>
      </c>
      <c r="U25" s="11" t="s">
        <v>175</v>
      </c>
      <c r="V25" s="11" t="s">
        <v>188</v>
      </c>
      <c r="W25" s="20" t="s">
        <v>227</v>
      </c>
      <c r="X25" s="15">
        <v>44351</v>
      </c>
      <c r="Y25" s="15">
        <v>44351</v>
      </c>
      <c r="Z25" s="8">
        <v>18</v>
      </c>
      <c r="AA25" s="16">
        <v>4800</v>
      </c>
      <c r="AB25" s="16">
        <v>0</v>
      </c>
      <c r="AC25" s="19">
        <v>44321</v>
      </c>
      <c r="AD25" s="34" t="s">
        <v>259</v>
      </c>
      <c r="AE25" s="8">
        <v>18</v>
      </c>
      <c r="AF25" s="35" t="s">
        <v>260</v>
      </c>
      <c r="AG25" s="9" t="s">
        <v>118</v>
      </c>
      <c r="AH25" s="17">
        <v>44351</v>
      </c>
      <c r="AI25" s="17">
        <v>44357</v>
      </c>
      <c r="AJ25" s="18" t="s">
        <v>228</v>
      </c>
    </row>
    <row r="26" spans="1:36" s="22" customFormat="1" ht="15" x14ac:dyDescent="0.25">
      <c r="A26" s="7">
        <v>2021</v>
      </c>
      <c r="B26" s="31">
        <v>44317</v>
      </c>
      <c r="C26" s="31">
        <v>44347</v>
      </c>
      <c r="D26" s="10" t="s">
        <v>93</v>
      </c>
      <c r="E26" s="32" t="s">
        <v>227</v>
      </c>
      <c r="F26" s="10" t="s">
        <v>227</v>
      </c>
      <c r="G26" s="10" t="s">
        <v>227</v>
      </c>
      <c r="H26" s="10" t="s">
        <v>227</v>
      </c>
      <c r="I26" s="10" t="s">
        <v>227</v>
      </c>
      <c r="J26" s="10" t="s">
        <v>227</v>
      </c>
      <c r="K26" s="10" t="s">
        <v>227</v>
      </c>
      <c r="L26" s="10" t="s">
        <v>119</v>
      </c>
      <c r="M26" s="10" t="s">
        <v>227</v>
      </c>
      <c r="N26" s="11" t="s">
        <v>101</v>
      </c>
      <c r="O26" s="12">
        <v>4</v>
      </c>
      <c r="P26" s="13">
        <v>3274.58</v>
      </c>
      <c r="Q26" s="14" t="s">
        <v>169</v>
      </c>
      <c r="R26" s="11" t="s">
        <v>170</v>
      </c>
      <c r="S26" s="11" t="s">
        <v>171</v>
      </c>
      <c r="T26" s="11" t="s">
        <v>169</v>
      </c>
      <c r="U26" s="11" t="s">
        <v>170</v>
      </c>
      <c r="V26" s="11" t="s">
        <v>172</v>
      </c>
      <c r="W26" s="20" t="s">
        <v>227</v>
      </c>
      <c r="X26" s="15">
        <v>44351</v>
      </c>
      <c r="Y26" s="15">
        <v>44351</v>
      </c>
      <c r="Z26" s="8">
        <v>19</v>
      </c>
      <c r="AA26" s="16">
        <v>3000</v>
      </c>
      <c r="AB26" s="16">
        <v>274.57999999999993</v>
      </c>
      <c r="AC26" s="17">
        <v>44321</v>
      </c>
      <c r="AD26" s="34" t="s">
        <v>259</v>
      </c>
      <c r="AE26" s="8">
        <v>19</v>
      </c>
      <c r="AF26" s="35" t="s">
        <v>260</v>
      </c>
      <c r="AG26" s="9" t="s">
        <v>118</v>
      </c>
      <c r="AH26" s="17">
        <v>44351</v>
      </c>
      <c r="AI26" s="17">
        <v>44357</v>
      </c>
      <c r="AJ26" s="18" t="s">
        <v>228</v>
      </c>
    </row>
    <row r="27" spans="1:36" s="22" customFormat="1" ht="15" x14ac:dyDescent="0.25">
      <c r="A27" s="7">
        <v>2021</v>
      </c>
      <c r="B27" s="31">
        <v>44317</v>
      </c>
      <c r="C27" s="31">
        <v>44347</v>
      </c>
      <c r="D27" s="10" t="s">
        <v>93</v>
      </c>
      <c r="E27" s="32" t="s">
        <v>227</v>
      </c>
      <c r="F27" s="10" t="s">
        <v>227</v>
      </c>
      <c r="G27" s="10" t="s">
        <v>227</v>
      </c>
      <c r="H27" s="10" t="s">
        <v>227</v>
      </c>
      <c r="I27" s="10" t="s">
        <v>227</v>
      </c>
      <c r="J27" s="10" t="s">
        <v>227</v>
      </c>
      <c r="K27" s="10" t="s">
        <v>227</v>
      </c>
      <c r="L27" s="10" t="s">
        <v>119</v>
      </c>
      <c r="M27" s="10" t="s">
        <v>227</v>
      </c>
      <c r="N27" s="11" t="s">
        <v>101</v>
      </c>
      <c r="O27" s="12">
        <v>16</v>
      </c>
      <c r="P27" s="13">
        <v>16800</v>
      </c>
      <c r="Q27" s="14" t="s">
        <v>169</v>
      </c>
      <c r="R27" s="11" t="s">
        <v>170</v>
      </c>
      <c r="S27" s="11" t="s">
        <v>171</v>
      </c>
      <c r="T27" s="11" t="s">
        <v>169</v>
      </c>
      <c r="U27" s="11" t="s">
        <v>170</v>
      </c>
      <c r="V27" s="11" t="s">
        <v>189</v>
      </c>
      <c r="W27" s="20" t="s">
        <v>227</v>
      </c>
      <c r="X27" s="15">
        <v>44351</v>
      </c>
      <c r="Y27" s="15">
        <v>44351</v>
      </c>
      <c r="Z27" s="8">
        <v>20</v>
      </c>
      <c r="AA27" s="16">
        <v>16800</v>
      </c>
      <c r="AB27" s="16">
        <v>0</v>
      </c>
      <c r="AC27" s="17">
        <v>44322</v>
      </c>
      <c r="AD27" s="34" t="s">
        <v>259</v>
      </c>
      <c r="AE27" s="8">
        <v>20</v>
      </c>
      <c r="AF27" s="35" t="s">
        <v>260</v>
      </c>
      <c r="AG27" s="9" t="s">
        <v>118</v>
      </c>
      <c r="AH27" s="17">
        <v>44351</v>
      </c>
      <c r="AI27" s="17">
        <v>44357</v>
      </c>
      <c r="AJ27" s="18" t="s">
        <v>228</v>
      </c>
    </row>
    <row r="28" spans="1:36" s="22" customFormat="1" ht="15" x14ac:dyDescent="0.25">
      <c r="A28" s="7">
        <v>2021</v>
      </c>
      <c r="B28" s="31">
        <v>44317</v>
      </c>
      <c r="C28" s="31">
        <v>44347</v>
      </c>
      <c r="D28" s="10" t="s">
        <v>93</v>
      </c>
      <c r="E28" s="32" t="s">
        <v>227</v>
      </c>
      <c r="F28" s="10" t="s">
        <v>227</v>
      </c>
      <c r="G28" s="10" t="s">
        <v>227</v>
      </c>
      <c r="H28" s="10" t="s">
        <v>227</v>
      </c>
      <c r="I28" s="10" t="s">
        <v>227</v>
      </c>
      <c r="J28" s="10" t="s">
        <v>227</v>
      </c>
      <c r="K28" s="10" t="s">
        <v>227</v>
      </c>
      <c r="L28" s="10" t="s">
        <v>119</v>
      </c>
      <c r="M28" s="10" t="s">
        <v>227</v>
      </c>
      <c r="N28" s="11" t="s">
        <v>101</v>
      </c>
      <c r="O28" s="12">
        <v>2</v>
      </c>
      <c r="P28" s="13">
        <v>6125.56</v>
      </c>
      <c r="Q28" s="14" t="s">
        <v>169</v>
      </c>
      <c r="R28" s="11" t="s">
        <v>170</v>
      </c>
      <c r="S28" s="11" t="s">
        <v>171</v>
      </c>
      <c r="T28" s="11" t="s">
        <v>169</v>
      </c>
      <c r="U28" s="11" t="s">
        <v>170</v>
      </c>
      <c r="V28" s="11" t="s">
        <v>190</v>
      </c>
      <c r="W28" s="20" t="s">
        <v>227</v>
      </c>
      <c r="X28" s="15">
        <v>44351</v>
      </c>
      <c r="Y28" s="15">
        <v>44351</v>
      </c>
      <c r="Z28" s="8">
        <v>21</v>
      </c>
      <c r="AA28" s="16">
        <v>7500</v>
      </c>
      <c r="AB28" s="16">
        <v>0</v>
      </c>
      <c r="AC28" s="19">
        <v>44323</v>
      </c>
      <c r="AD28" s="34" t="s">
        <v>259</v>
      </c>
      <c r="AE28" s="8">
        <v>21</v>
      </c>
      <c r="AF28" s="35" t="s">
        <v>260</v>
      </c>
      <c r="AG28" s="9" t="s">
        <v>118</v>
      </c>
      <c r="AH28" s="17">
        <v>44351</v>
      </c>
      <c r="AI28" s="17">
        <v>44357</v>
      </c>
      <c r="AJ28" s="18" t="s">
        <v>228</v>
      </c>
    </row>
    <row r="29" spans="1:36" s="22" customFormat="1" ht="15" x14ac:dyDescent="0.25">
      <c r="A29" s="7">
        <v>2021</v>
      </c>
      <c r="B29" s="31">
        <v>44317</v>
      </c>
      <c r="C29" s="31">
        <v>44347</v>
      </c>
      <c r="D29" s="10" t="s">
        <v>93</v>
      </c>
      <c r="E29" s="32" t="s">
        <v>227</v>
      </c>
      <c r="F29" s="10" t="s">
        <v>227</v>
      </c>
      <c r="G29" s="10" t="s">
        <v>227</v>
      </c>
      <c r="H29" s="10" t="s">
        <v>227</v>
      </c>
      <c r="I29" s="10" t="s">
        <v>227</v>
      </c>
      <c r="J29" s="10" t="s">
        <v>227</v>
      </c>
      <c r="K29" s="10" t="s">
        <v>227</v>
      </c>
      <c r="L29" s="10" t="s">
        <v>119</v>
      </c>
      <c r="M29" s="10" t="s">
        <v>227</v>
      </c>
      <c r="N29" s="11" t="s">
        <v>101</v>
      </c>
      <c r="O29" s="12">
        <v>2</v>
      </c>
      <c r="P29" s="13">
        <v>539</v>
      </c>
      <c r="Q29" s="14" t="s">
        <v>169</v>
      </c>
      <c r="R29" s="11" t="s">
        <v>170</v>
      </c>
      <c r="S29" s="11" t="s">
        <v>171</v>
      </c>
      <c r="T29" s="11" t="s">
        <v>169</v>
      </c>
      <c r="U29" s="11" t="s">
        <v>170</v>
      </c>
      <c r="V29" s="11" t="s">
        <v>172</v>
      </c>
      <c r="W29" s="20" t="s">
        <v>227</v>
      </c>
      <c r="X29" s="15">
        <v>44351</v>
      </c>
      <c r="Y29" s="15">
        <v>44351</v>
      </c>
      <c r="Z29" s="8">
        <v>22</v>
      </c>
      <c r="AA29" s="16">
        <v>0</v>
      </c>
      <c r="AB29" s="16">
        <v>539</v>
      </c>
      <c r="AC29" s="19">
        <v>44318</v>
      </c>
      <c r="AD29" s="34" t="s">
        <v>259</v>
      </c>
      <c r="AE29" s="8">
        <v>22</v>
      </c>
      <c r="AF29" s="35" t="s">
        <v>260</v>
      </c>
      <c r="AG29" s="9" t="s">
        <v>118</v>
      </c>
      <c r="AH29" s="17">
        <v>44351</v>
      </c>
      <c r="AI29" s="17">
        <v>44357</v>
      </c>
      <c r="AJ29" s="18" t="s">
        <v>228</v>
      </c>
    </row>
    <row r="30" spans="1:36" s="22" customFormat="1" ht="15" x14ac:dyDescent="0.25">
      <c r="A30" s="7">
        <v>2021</v>
      </c>
      <c r="B30" s="31">
        <v>44317</v>
      </c>
      <c r="C30" s="31">
        <v>44347</v>
      </c>
      <c r="D30" s="10" t="s">
        <v>93</v>
      </c>
      <c r="E30" s="32" t="s">
        <v>227</v>
      </c>
      <c r="F30" s="10" t="s">
        <v>227</v>
      </c>
      <c r="G30" s="10" t="s">
        <v>227</v>
      </c>
      <c r="H30" s="10" t="s">
        <v>227</v>
      </c>
      <c r="I30" s="10" t="s">
        <v>227</v>
      </c>
      <c r="J30" s="10" t="s">
        <v>227</v>
      </c>
      <c r="K30" s="10" t="s">
        <v>227</v>
      </c>
      <c r="L30" s="10" t="s">
        <v>119</v>
      </c>
      <c r="M30" s="10" t="s">
        <v>227</v>
      </c>
      <c r="N30" s="11" t="s">
        <v>101</v>
      </c>
      <c r="O30" s="12">
        <v>2</v>
      </c>
      <c r="P30" s="13">
        <v>1517.4</v>
      </c>
      <c r="Q30" s="14" t="s">
        <v>169</v>
      </c>
      <c r="R30" s="11" t="s">
        <v>170</v>
      </c>
      <c r="S30" s="11" t="s">
        <v>171</v>
      </c>
      <c r="T30" s="11" t="s">
        <v>169</v>
      </c>
      <c r="U30" s="11" t="s">
        <v>170</v>
      </c>
      <c r="V30" s="11" t="s">
        <v>172</v>
      </c>
      <c r="W30" s="20" t="s">
        <v>227</v>
      </c>
      <c r="X30" s="15">
        <v>44351</v>
      </c>
      <c r="Y30" s="15">
        <v>44351</v>
      </c>
      <c r="Z30" s="8">
        <v>23</v>
      </c>
      <c r="AA30" s="16">
        <v>1800</v>
      </c>
      <c r="AB30" s="16">
        <v>0</v>
      </c>
      <c r="AC30" s="17">
        <v>44321</v>
      </c>
      <c r="AD30" s="34" t="s">
        <v>259</v>
      </c>
      <c r="AE30" s="8">
        <v>23</v>
      </c>
      <c r="AF30" s="35" t="s">
        <v>260</v>
      </c>
      <c r="AG30" s="9" t="s">
        <v>118</v>
      </c>
      <c r="AH30" s="17">
        <v>44351</v>
      </c>
      <c r="AI30" s="17">
        <v>44357</v>
      </c>
      <c r="AJ30" s="18" t="s">
        <v>228</v>
      </c>
    </row>
    <row r="31" spans="1:36" s="22" customFormat="1" ht="15" x14ac:dyDescent="0.25">
      <c r="A31" s="7">
        <v>2021</v>
      </c>
      <c r="B31" s="31">
        <v>44317</v>
      </c>
      <c r="C31" s="31">
        <v>44347</v>
      </c>
      <c r="D31" s="10" t="s">
        <v>93</v>
      </c>
      <c r="E31" s="32" t="s">
        <v>227</v>
      </c>
      <c r="F31" s="10" t="s">
        <v>227</v>
      </c>
      <c r="G31" s="10" t="s">
        <v>227</v>
      </c>
      <c r="H31" s="10" t="s">
        <v>227</v>
      </c>
      <c r="I31" s="10" t="s">
        <v>227</v>
      </c>
      <c r="J31" s="10" t="s">
        <v>227</v>
      </c>
      <c r="K31" s="10" t="s">
        <v>227</v>
      </c>
      <c r="L31" s="10" t="s">
        <v>119</v>
      </c>
      <c r="M31" s="10" t="s">
        <v>227</v>
      </c>
      <c r="N31" s="11" t="s">
        <v>101</v>
      </c>
      <c r="O31" s="12">
        <v>2</v>
      </c>
      <c r="P31" s="13">
        <v>2042.3899999999999</v>
      </c>
      <c r="Q31" s="14" t="s">
        <v>169</v>
      </c>
      <c r="R31" s="11" t="s">
        <v>170</v>
      </c>
      <c r="S31" s="11" t="s">
        <v>171</v>
      </c>
      <c r="T31" s="11" t="s">
        <v>169</v>
      </c>
      <c r="U31" s="11" t="s">
        <v>170</v>
      </c>
      <c r="V31" s="11" t="s">
        <v>178</v>
      </c>
      <c r="W31" s="20" t="s">
        <v>227</v>
      </c>
      <c r="X31" s="15">
        <v>44351</v>
      </c>
      <c r="Y31" s="15">
        <v>44351</v>
      </c>
      <c r="Z31" s="8">
        <v>24</v>
      </c>
      <c r="AA31" s="16">
        <v>1900</v>
      </c>
      <c r="AB31" s="16">
        <v>142.38999999999987</v>
      </c>
      <c r="AC31" s="19">
        <v>44323</v>
      </c>
      <c r="AD31" s="34" t="s">
        <v>259</v>
      </c>
      <c r="AE31" s="8">
        <v>24</v>
      </c>
      <c r="AF31" s="35" t="s">
        <v>260</v>
      </c>
      <c r="AG31" s="9" t="s">
        <v>118</v>
      </c>
      <c r="AH31" s="17">
        <v>44351</v>
      </c>
      <c r="AI31" s="17">
        <v>44357</v>
      </c>
      <c r="AJ31" s="18" t="s">
        <v>228</v>
      </c>
    </row>
    <row r="32" spans="1:36" s="22" customFormat="1" ht="15" x14ac:dyDescent="0.25">
      <c r="A32" s="7">
        <v>2021</v>
      </c>
      <c r="B32" s="31">
        <v>44317</v>
      </c>
      <c r="C32" s="31">
        <v>44347</v>
      </c>
      <c r="D32" s="10" t="s">
        <v>93</v>
      </c>
      <c r="E32" s="32" t="s">
        <v>227</v>
      </c>
      <c r="F32" s="10" t="s">
        <v>227</v>
      </c>
      <c r="G32" s="10" t="s">
        <v>227</v>
      </c>
      <c r="H32" s="10" t="s">
        <v>227</v>
      </c>
      <c r="I32" s="10" t="s">
        <v>227</v>
      </c>
      <c r="J32" s="10" t="s">
        <v>227</v>
      </c>
      <c r="K32" s="10" t="s">
        <v>227</v>
      </c>
      <c r="L32" s="10" t="s">
        <v>119</v>
      </c>
      <c r="M32" s="10" t="s">
        <v>227</v>
      </c>
      <c r="N32" s="11" t="s">
        <v>101</v>
      </c>
      <c r="O32" s="12">
        <v>2</v>
      </c>
      <c r="P32" s="13">
        <v>705.5</v>
      </c>
      <c r="Q32" s="14" t="s">
        <v>169</v>
      </c>
      <c r="R32" s="11" t="s">
        <v>170</v>
      </c>
      <c r="S32" s="11" t="s">
        <v>171</v>
      </c>
      <c r="T32" s="11" t="s">
        <v>169</v>
      </c>
      <c r="U32" s="11" t="s">
        <v>170</v>
      </c>
      <c r="V32" s="11" t="s">
        <v>172</v>
      </c>
      <c r="W32" s="20" t="s">
        <v>227</v>
      </c>
      <c r="X32" s="15">
        <v>44351</v>
      </c>
      <c r="Y32" s="15">
        <v>44351</v>
      </c>
      <c r="Z32" s="8">
        <v>25</v>
      </c>
      <c r="AA32" s="16">
        <v>1800</v>
      </c>
      <c r="AB32" s="16">
        <v>0</v>
      </c>
      <c r="AC32" s="19">
        <v>44323</v>
      </c>
      <c r="AD32" s="34" t="s">
        <v>259</v>
      </c>
      <c r="AE32" s="8">
        <v>25</v>
      </c>
      <c r="AF32" s="35" t="s">
        <v>260</v>
      </c>
      <c r="AG32" s="9" t="s">
        <v>118</v>
      </c>
      <c r="AH32" s="17">
        <v>44351</v>
      </c>
      <c r="AI32" s="17">
        <v>44357</v>
      </c>
      <c r="AJ32" s="18" t="s">
        <v>228</v>
      </c>
    </row>
    <row r="33" spans="1:36" s="22" customFormat="1" ht="15" x14ac:dyDescent="0.25">
      <c r="A33" s="7">
        <v>2021</v>
      </c>
      <c r="B33" s="31">
        <v>44317</v>
      </c>
      <c r="C33" s="31">
        <v>44347</v>
      </c>
      <c r="D33" s="10" t="s">
        <v>93</v>
      </c>
      <c r="E33" s="32" t="s">
        <v>227</v>
      </c>
      <c r="F33" s="10" t="s">
        <v>227</v>
      </c>
      <c r="G33" s="10" t="s">
        <v>227</v>
      </c>
      <c r="H33" s="10" t="s">
        <v>227</v>
      </c>
      <c r="I33" s="10" t="s">
        <v>227</v>
      </c>
      <c r="J33" s="10" t="s">
        <v>227</v>
      </c>
      <c r="K33" s="10" t="s">
        <v>227</v>
      </c>
      <c r="L33" s="10" t="s">
        <v>119</v>
      </c>
      <c r="M33" s="10" t="s">
        <v>227</v>
      </c>
      <c r="N33" s="11" t="s">
        <v>101</v>
      </c>
      <c r="O33" s="12">
        <v>2</v>
      </c>
      <c r="P33" s="13">
        <v>3892.15</v>
      </c>
      <c r="Q33" s="14" t="s">
        <v>169</v>
      </c>
      <c r="R33" s="11" t="s">
        <v>170</v>
      </c>
      <c r="S33" s="11" t="s">
        <v>171</v>
      </c>
      <c r="T33" s="11" t="s">
        <v>169</v>
      </c>
      <c r="U33" s="11" t="s">
        <v>191</v>
      </c>
      <c r="V33" s="11" t="s">
        <v>191</v>
      </c>
      <c r="W33" s="20" t="s">
        <v>227</v>
      </c>
      <c r="X33" s="15">
        <v>44351</v>
      </c>
      <c r="Y33" s="15">
        <v>44351</v>
      </c>
      <c r="Z33" s="8">
        <v>26</v>
      </c>
      <c r="AA33" s="16">
        <v>6500</v>
      </c>
      <c r="AB33" s="16">
        <v>0</v>
      </c>
      <c r="AC33" s="19">
        <v>44324</v>
      </c>
      <c r="AD33" s="34" t="s">
        <v>259</v>
      </c>
      <c r="AE33" s="8">
        <v>26</v>
      </c>
      <c r="AF33" s="35" t="s">
        <v>260</v>
      </c>
      <c r="AG33" s="9" t="s">
        <v>118</v>
      </c>
      <c r="AH33" s="17">
        <v>44351</v>
      </c>
      <c r="AI33" s="17">
        <v>44357</v>
      </c>
      <c r="AJ33" s="18" t="s">
        <v>228</v>
      </c>
    </row>
    <row r="34" spans="1:36" s="22" customFormat="1" ht="15" x14ac:dyDescent="0.25">
      <c r="A34" s="7">
        <v>2021</v>
      </c>
      <c r="B34" s="31">
        <v>44317</v>
      </c>
      <c r="C34" s="31">
        <v>44347</v>
      </c>
      <c r="D34" s="10" t="s">
        <v>93</v>
      </c>
      <c r="E34" s="32" t="s">
        <v>227</v>
      </c>
      <c r="F34" s="10" t="s">
        <v>227</v>
      </c>
      <c r="G34" s="10" t="s">
        <v>227</v>
      </c>
      <c r="H34" s="10" t="s">
        <v>227</v>
      </c>
      <c r="I34" s="10" t="s">
        <v>227</v>
      </c>
      <c r="J34" s="10" t="s">
        <v>227</v>
      </c>
      <c r="K34" s="10" t="s">
        <v>227</v>
      </c>
      <c r="L34" s="10" t="s">
        <v>119</v>
      </c>
      <c r="M34" s="10" t="s">
        <v>227</v>
      </c>
      <c r="N34" s="11" t="s">
        <v>101</v>
      </c>
      <c r="O34" s="12">
        <v>4</v>
      </c>
      <c r="P34" s="13">
        <v>3950.1699999999996</v>
      </c>
      <c r="Q34" s="14" t="s">
        <v>169</v>
      </c>
      <c r="R34" s="11" t="s">
        <v>170</v>
      </c>
      <c r="S34" s="11" t="s">
        <v>171</v>
      </c>
      <c r="T34" s="11" t="s">
        <v>169</v>
      </c>
      <c r="U34" s="11" t="s">
        <v>192</v>
      </c>
      <c r="V34" s="11" t="s">
        <v>192</v>
      </c>
      <c r="W34" s="20" t="s">
        <v>227</v>
      </c>
      <c r="X34" s="15">
        <v>44351</v>
      </c>
      <c r="Y34" s="15">
        <v>44351</v>
      </c>
      <c r="Z34" s="8">
        <v>27</v>
      </c>
      <c r="AA34" s="16">
        <v>8000</v>
      </c>
      <c r="AB34" s="16">
        <v>0</v>
      </c>
      <c r="AC34" s="19">
        <v>44323</v>
      </c>
      <c r="AD34" s="34" t="s">
        <v>259</v>
      </c>
      <c r="AE34" s="8">
        <v>27</v>
      </c>
      <c r="AF34" s="35" t="s">
        <v>260</v>
      </c>
      <c r="AG34" s="9" t="s">
        <v>118</v>
      </c>
      <c r="AH34" s="17">
        <v>44351</v>
      </c>
      <c r="AI34" s="17">
        <v>44357</v>
      </c>
      <c r="AJ34" s="18" t="s">
        <v>228</v>
      </c>
    </row>
    <row r="35" spans="1:36" s="22" customFormat="1" ht="15" x14ac:dyDescent="0.25">
      <c r="A35" s="7">
        <v>2021</v>
      </c>
      <c r="B35" s="31">
        <v>44317</v>
      </c>
      <c r="C35" s="31">
        <v>44347</v>
      </c>
      <c r="D35" s="10" t="s">
        <v>93</v>
      </c>
      <c r="E35" s="32" t="s">
        <v>227</v>
      </c>
      <c r="F35" s="10" t="s">
        <v>227</v>
      </c>
      <c r="G35" s="10" t="s">
        <v>227</v>
      </c>
      <c r="H35" s="10" t="s">
        <v>227</v>
      </c>
      <c r="I35" s="10" t="s">
        <v>227</v>
      </c>
      <c r="J35" s="10" t="s">
        <v>227</v>
      </c>
      <c r="K35" s="10" t="s">
        <v>227</v>
      </c>
      <c r="L35" s="10" t="s">
        <v>119</v>
      </c>
      <c r="M35" s="10" t="s">
        <v>227</v>
      </c>
      <c r="N35" s="11" t="s">
        <v>101</v>
      </c>
      <c r="O35" s="12">
        <v>1</v>
      </c>
      <c r="P35" s="13">
        <v>2188.1</v>
      </c>
      <c r="Q35" s="14" t="s">
        <v>169</v>
      </c>
      <c r="R35" s="11" t="s">
        <v>170</v>
      </c>
      <c r="S35" s="11" t="s">
        <v>171</v>
      </c>
      <c r="T35" s="11" t="s">
        <v>169</v>
      </c>
      <c r="U35" s="11" t="s">
        <v>170</v>
      </c>
      <c r="V35" s="11" t="s">
        <v>178</v>
      </c>
      <c r="W35" s="20" t="s">
        <v>227</v>
      </c>
      <c r="X35" s="15">
        <v>44351</v>
      </c>
      <c r="Y35" s="15">
        <v>44351</v>
      </c>
      <c r="Z35" s="8">
        <v>28</v>
      </c>
      <c r="AA35" s="16">
        <v>2800</v>
      </c>
      <c r="AB35" s="16">
        <v>0</v>
      </c>
      <c r="AC35" s="19">
        <v>44323</v>
      </c>
      <c r="AD35" s="34" t="s">
        <v>259</v>
      </c>
      <c r="AE35" s="8">
        <v>28</v>
      </c>
      <c r="AF35" s="35" t="s">
        <v>260</v>
      </c>
      <c r="AG35" s="9" t="s">
        <v>118</v>
      </c>
      <c r="AH35" s="17">
        <v>44351</v>
      </c>
      <c r="AI35" s="17">
        <v>44357</v>
      </c>
      <c r="AJ35" s="18" t="s">
        <v>228</v>
      </c>
    </row>
    <row r="36" spans="1:36" s="22" customFormat="1" ht="15" x14ac:dyDescent="0.25">
      <c r="A36" s="7">
        <v>2021</v>
      </c>
      <c r="B36" s="31">
        <v>44317</v>
      </c>
      <c r="C36" s="31">
        <v>44347</v>
      </c>
      <c r="D36" s="10" t="s">
        <v>93</v>
      </c>
      <c r="E36" s="32" t="s">
        <v>227</v>
      </c>
      <c r="F36" s="10" t="s">
        <v>227</v>
      </c>
      <c r="G36" s="10" t="s">
        <v>227</v>
      </c>
      <c r="H36" s="10" t="s">
        <v>227</v>
      </c>
      <c r="I36" s="10" t="s">
        <v>227</v>
      </c>
      <c r="J36" s="10" t="s">
        <v>227</v>
      </c>
      <c r="K36" s="10" t="s">
        <v>227</v>
      </c>
      <c r="L36" s="10" t="s">
        <v>119</v>
      </c>
      <c r="M36" s="10" t="s">
        <v>227</v>
      </c>
      <c r="N36" s="11" t="s">
        <v>101</v>
      </c>
      <c r="O36" s="12">
        <v>2</v>
      </c>
      <c r="P36" s="13">
        <v>1010</v>
      </c>
      <c r="Q36" s="14" t="s">
        <v>169</v>
      </c>
      <c r="R36" s="11" t="s">
        <v>170</v>
      </c>
      <c r="S36" s="11" t="s">
        <v>171</v>
      </c>
      <c r="T36" s="11" t="s">
        <v>169</v>
      </c>
      <c r="U36" s="11" t="s">
        <v>170</v>
      </c>
      <c r="V36" s="11" t="s">
        <v>172</v>
      </c>
      <c r="W36" s="20" t="s">
        <v>227</v>
      </c>
      <c r="X36" s="15">
        <v>44351</v>
      </c>
      <c r="Y36" s="15">
        <v>44351</v>
      </c>
      <c r="Z36" s="8">
        <v>29</v>
      </c>
      <c r="AA36" s="16">
        <v>1600</v>
      </c>
      <c r="AB36" s="16">
        <v>0</v>
      </c>
      <c r="AC36" s="19">
        <v>44323</v>
      </c>
      <c r="AD36" s="34" t="s">
        <v>259</v>
      </c>
      <c r="AE36" s="8">
        <v>29</v>
      </c>
      <c r="AF36" s="35" t="s">
        <v>260</v>
      </c>
      <c r="AG36" s="9" t="s">
        <v>118</v>
      </c>
      <c r="AH36" s="17">
        <v>44351</v>
      </c>
      <c r="AI36" s="17">
        <v>44357</v>
      </c>
      <c r="AJ36" s="18" t="s">
        <v>228</v>
      </c>
    </row>
    <row r="37" spans="1:36" s="22" customFormat="1" ht="15" x14ac:dyDescent="0.25">
      <c r="A37" s="7">
        <v>2021</v>
      </c>
      <c r="B37" s="31">
        <v>44317</v>
      </c>
      <c r="C37" s="31">
        <v>44347</v>
      </c>
      <c r="D37" s="10" t="s">
        <v>93</v>
      </c>
      <c r="E37" s="32" t="s">
        <v>125</v>
      </c>
      <c r="F37" s="10" t="s">
        <v>130</v>
      </c>
      <c r="G37" s="10" t="s">
        <v>140</v>
      </c>
      <c r="H37" s="10" t="s">
        <v>141</v>
      </c>
      <c r="I37" s="10" t="s">
        <v>142</v>
      </c>
      <c r="J37" s="10" t="s">
        <v>129</v>
      </c>
      <c r="K37" s="10" t="s">
        <v>143</v>
      </c>
      <c r="L37" s="10" t="s">
        <v>119</v>
      </c>
      <c r="M37" s="10" t="s">
        <v>140</v>
      </c>
      <c r="N37" s="11" t="s">
        <v>101</v>
      </c>
      <c r="O37" s="12">
        <v>2</v>
      </c>
      <c r="P37" s="13">
        <v>896.2</v>
      </c>
      <c r="Q37" s="14" t="s">
        <v>169</v>
      </c>
      <c r="R37" s="11" t="s">
        <v>170</v>
      </c>
      <c r="S37" s="11" t="s">
        <v>171</v>
      </c>
      <c r="T37" s="11" t="s">
        <v>169</v>
      </c>
      <c r="U37" s="11" t="s">
        <v>170</v>
      </c>
      <c r="V37" s="11" t="s">
        <v>172</v>
      </c>
      <c r="W37" s="20" t="s">
        <v>193</v>
      </c>
      <c r="X37" s="15">
        <v>44322</v>
      </c>
      <c r="Y37" s="15">
        <v>44322</v>
      </c>
      <c r="Z37" s="8">
        <v>30</v>
      </c>
      <c r="AA37" s="16">
        <v>1600</v>
      </c>
      <c r="AB37" s="16">
        <v>0</v>
      </c>
      <c r="AC37" s="19">
        <v>44323</v>
      </c>
      <c r="AD37" s="34" t="s">
        <v>245</v>
      </c>
      <c r="AE37" s="8">
        <v>30</v>
      </c>
      <c r="AF37" s="35" t="s">
        <v>260</v>
      </c>
      <c r="AG37" s="9" t="s">
        <v>118</v>
      </c>
      <c r="AH37" s="17">
        <v>44351</v>
      </c>
      <c r="AI37" s="17">
        <v>44357</v>
      </c>
      <c r="AJ37" s="18"/>
    </row>
    <row r="38" spans="1:36" s="22" customFormat="1" ht="15" x14ac:dyDescent="0.25">
      <c r="A38" s="7">
        <v>2021</v>
      </c>
      <c r="B38" s="31">
        <v>44317</v>
      </c>
      <c r="C38" s="31">
        <v>44347</v>
      </c>
      <c r="D38" s="10" t="s">
        <v>93</v>
      </c>
      <c r="E38" s="32" t="s">
        <v>144</v>
      </c>
      <c r="F38" s="10" t="s">
        <v>145</v>
      </c>
      <c r="G38" s="10" t="s">
        <v>127</v>
      </c>
      <c r="H38" s="10" t="s">
        <v>124</v>
      </c>
      <c r="I38" s="10" t="s">
        <v>146</v>
      </c>
      <c r="J38" s="10" t="s">
        <v>147</v>
      </c>
      <c r="K38" s="10" t="s">
        <v>148</v>
      </c>
      <c r="L38" s="10" t="s">
        <v>119</v>
      </c>
      <c r="M38" s="10" t="s">
        <v>127</v>
      </c>
      <c r="N38" s="11" t="s">
        <v>101</v>
      </c>
      <c r="O38" s="12">
        <v>2</v>
      </c>
      <c r="P38" s="13">
        <v>5151.9000000000005</v>
      </c>
      <c r="Q38" s="14" t="s">
        <v>169</v>
      </c>
      <c r="R38" s="11" t="s">
        <v>170</v>
      </c>
      <c r="S38" s="11" t="s">
        <v>171</v>
      </c>
      <c r="T38" s="11" t="s">
        <v>169</v>
      </c>
      <c r="U38" s="11" t="s">
        <v>170</v>
      </c>
      <c r="V38" s="11" t="s">
        <v>194</v>
      </c>
      <c r="W38" s="20" t="s">
        <v>226</v>
      </c>
      <c r="X38" s="15">
        <v>44322</v>
      </c>
      <c r="Y38" s="15">
        <v>44323</v>
      </c>
      <c r="Z38" s="8">
        <v>31</v>
      </c>
      <c r="AA38" s="16">
        <v>5000</v>
      </c>
      <c r="AB38" s="16">
        <v>151.90000000000055</v>
      </c>
      <c r="AC38" s="19">
        <v>44324</v>
      </c>
      <c r="AD38" s="34" t="s">
        <v>247</v>
      </c>
      <c r="AE38" s="8">
        <v>31</v>
      </c>
      <c r="AF38" s="35" t="s">
        <v>260</v>
      </c>
      <c r="AG38" s="9" t="s">
        <v>118</v>
      </c>
      <c r="AH38" s="17">
        <v>44351</v>
      </c>
      <c r="AI38" s="17">
        <v>44357</v>
      </c>
      <c r="AJ38" s="18"/>
    </row>
    <row r="39" spans="1:36" s="22" customFormat="1" ht="15" x14ac:dyDescent="0.25">
      <c r="A39" s="7">
        <v>2021</v>
      </c>
      <c r="B39" s="31">
        <v>44317</v>
      </c>
      <c r="C39" s="31">
        <v>44347</v>
      </c>
      <c r="D39" s="10" t="s">
        <v>93</v>
      </c>
      <c r="E39" s="32" t="s">
        <v>227</v>
      </c>
      <c r="F39" s="10" t="s">
        <v>227</v>
      </c>
      <c r="G39" s="10" t="s">
        <v>227</v>
      </c>
      <c r="H39" s="10" t="s">
        <v>227</v>
      </c>
      <c r="I39" s="10" t="s">
        <v>227</v>
      </c>
      <c r="J39" s="10" t="s">
        <v>227</v>
      </c>
      <c r="K39" s="10" t="s">
        <v>227</v>
      </c>
      <c r="L39" s="10" t="s">
        <v>119</v>
      </c>
      <c r="M39" s="10" t="s">
        <v>227</v>
      </c>
      <c r="N39" s="11" t="s">
        <v>101</v>
      </c>
      <c r="O39" s="12">
        <v>10</v>
      </c>
      <c r="P39" s="13">
        <v>45000</v>
      </c>
      <c r="Q39" s="14" t="s">
        <v>169</v>
      </c>
      <c r="R39" s="11" t="s">
        <v>170</v>
      </c>
      <c r="S39" s="11" t="s">
        <v>171</v>
      </c>
      <c r="T39" s="11" t="s">
        <v>169</v>
      </c>
      <c r="U39" s="11" t="s">
        <v>181</v>
      </c>
      <c r="V39" s="11" t="s">
        <v>181</v>
      </c>
      <c r="W39" s="20" t="s">
        <v>227</v>
      </c>
      <c r="X39" s="15">
        <v>44351</v>
      </c>
      <c r="Y39" s="15">
        <v>44351</v>
      </c>
      <c r="Z39" s="8">
        <v>32</v>
      </c>
      <c r="AA39" s="16">
        <v>45000</v>
      </c>
      <c r="AB39" s="16">
        <v>0</v>
      </c>
      <c r="AC39" s="19">
        <v>44329</v>
      </c>
      <c r="AD39" s="34" t="s">
        <v>259</v>
      </c>
      <c r="AE39" s="8">
        <v>32</v>
      </c>
      <c r="AF39" s="35" t="s">
        <v>260</v>
      </c>
      <c r="AG39" s="9" t="s">
        <v>118</v>
      </c>
      <c r="AH39" s="17">
        <v>44351</v>
      </c>
      <c r="AI39" s="17">
        <v>44357</v>
      </c>
      <c r="AJ39" s="18" t="s">
        <v>228</v>
      </c>
    </row>
    <row r="40" spans="1:36" s="22" customFormat="1" ht="15" x14ac:dyDescent="0.25">
      <c r="A40" s="7">
        <v>2021</v>
      </c>
      <c r="B40" s="31">
        <v>44317</v>
      </c>
      <c r="C40" s="31">
        <v>44347</v>
      </c>
      <c r="D40" s="10" t="s">
        <v>93</v>
      </c>
      <c r="E40" s="32" t="s">
        <v>227</v>
      </c>
      <c r="F40" s="10" t="s">
        <v>227</v>
      </c>
      <c r="G40" s="10" t="s">
        <v>227</v>
      </c>
      <c r="H40" s="10" t="s">
        <v>227</v>
      </c>
      <c r="I40" s="10" t="s">
        <v>227</v>
      </c>
      <c r="J40" s="10" t="s">
        <v>227</v>
      </c>
      <c r="K40" s="10" t="s">
        <v>227</v>
      </c>
      <c r="L40" s="10" t="s">
        <v>119</v>
      </c>
      <c r="M40" s="10" t="s">
        <v>227</v>
      </c>
      <c r="N40" s="11" t="s">
        <v>101</v>
      </c>
      <c r="O40" s="12">
        <v>2</v>
      </c>
      <c r="P40" s="13">
        <v>5394</v>
      </c>
      <c r="Q40" s="14" t="s">
        <v>169</v>
      </c>
      <c r="R40" s="11" t="s">
        <v>170</v>
      </c>
      <c r="S40" s="11" t="s">
        <v>171</v>
      </c>
      <c r="T40" s="11" t="s">
        <v>169</v>
      </c>
      <c r="U40" s="11" t="s">
        <v>170</v>
      </c>
      <c r="V40" s="11" t="s">
        <v>195</v>
      </c>
      <c r="W40" s="20" t="s">
        <v>227</v>
      </c>
      <c r="X40" s="15">
        <v>44351</v>
      </c>
      <c r="Y40" s="15">
        <v>44351</v>
      </c>
      <c r="Z40" s="8">
        <v>33</v>
      </c>
      <c r="AA40" s="16">
        <v>6000</v>
      </c>
      <c r="AB40" s="16">
        <v>0</v>
      </c>
      <c r="AC40" s="19">
        <v>44329</v>
      </c>
      <c r="AD40" s="34" t="s">
        <v>259</v>
      </c>
      <c r="AE40" s="8">
        <v>33</v>
      </c>
      <c r="AF40" s="35" t="s">
        <v>260</v>
      </c>
      <c r="AG40" s="9" t="s">
        <v>118</v>
      </c>
      <c r="AH40" s="17">
        <v>44351</v>
      </c>
      <c r="AI40" s="17">
        <v>44357</v>
      </c>
      <c r="AJ40" s="18" t="s">
        <v>228</v>
      </c>
    </row>
    <row r="41" spans="1:36" s="22" customFormat="1" ht="15" x14ac:dyDescent="0.25">
      <c r="A41" s="7">
        <v>2021</v>
      </c>
      <c r="B41" s="31">
        <v>44317</v>
      </c>
      <c r="C41" s="31">
        <v>44347</v>
      </c>
      <c r="D41" s="10" t="s">
        <v>93</v>
      </c>
      <c r="E41" s="32" t="s">
        <v>227</v>
      </c>
      <c r="F41" s="10" t="s">
        <v>227</v>
      </c>
      <c r="G41" s="10" t="s">
        <v>227</v>
      </c>
      <c r="H41" s="10" t="s">
        <v>227</v>
      </c>
      <c r="I41" s="10" t="s">
        <v>227</v>
      </c>
      <c r="J41" s="10" t="s">
        <v>227</v>
      </c>
      <c r="K41" s="10" t="s">
        <v>227</v>
      </c>
      <c r="L41" s="10" t="s">
        <v>119</v>
      </c>
      <c r="M41" s="10" t="s">
        <v>227</v>
      </c>
      <c r="N41" s="11" t="s">
        <v>101</v>
      </c>
      <c r="O41" s="12">
        <v>2</v>
      </c>
      <c r="P41" s="13">
        <v>1802.13</v>
      </c>
      <c r="Q41" s="14" t="s">
        <v>169</v>
      </c>
      <c r="R41" s="11" t="s">
        <v>170</v>
      </c>
      <c r="S41" s="11" t="s">
        <v>171</v>
      </c>
      <c r="T41" s="11" t="s">
        <v>169</v>
      </c>
      <c r="U41" s="11" t="s">
        <v>170</v>
      </c>
      <c r="V41" s="11" t="s">
        <v>172</v>
      </c>
      <c r="W41" s="20" t="s">
        <v>227</v>
      </c>
      <c r="X41" s="15">
        <v>44351</v>
      </c>
      <c r="Y41" s="15">
        <v>44351</v>
      </c>
      <c r="Z41" s="8">
        <v>34</v>
      </c>
      <c r="AA41" s="16">
        <v>1600</v>
      </c>
      <c r="AB41" s="16">
        <v>202.13000000000011</v>
      </c>
      <c r="AC41" s="19">
        <v>44324</v>
      </c>
      <c r="AD41" s="34" t="s">
        <v>259</v>
      </c>
      <c r="AE41" s="8">
        <v>34</v>
      </c>
      <c r="AF41" s="35" t="s">
        <v>260</v>
      </c>
      <c r="AG41" s="9" t="s">
        <v>118</v>
      </c>
      <c r="AH41" s="17">
        <v>44351</v>
      </c>
      <c r="AI41" s="17">
        <v>44357</v>
      </c>
      <c r="AJ41" s="18" t="s">
        <v>228</v>
      </c>
    </row>
    <row r="42" spans="1:36" s="22" customFormat="1" ht="15" x14ac:dyDescent="0.25">
      <c r="A42" s="7">
        <v>2021</v>
      </c>
      <c r="B42" s="31">
        <v>44317</v>
      </c>
      <c r="C42" s="31">
        <v>44347</v>
      </c>
      <c r="D42" s="10" t="s">
        <v>93</v>
      </c>
      <c r="E42" s="32" t="s">
        <v>227</v>
      </c>
      <c r="F42" s="10" t="s">
        <v>227</v>
      </c>
      <c r="G42" s="10" t="s">
        <v>227</v>
      </c>
      <c r="H42" s="10" t="s">
        <v>227</v>
      </c>
      <c r="I42" s="10" t="s">
        <v>227</v>
      </c>
      <c r="J42" s="10" t="s">
        <v>227</v>
      </c>
      <c r="K42" s="10" t="s">
        <v>227</v>
      </c>
      <c r="L42" s="10" t="s">
        <v>119</v>
      </c>
      <c r="M42" s="10" t="s">
        <v>227</v>
      </c>
      <c r="N42" s="11" t="s">
        <v>101</v>
      </c>
      <c r="O42" s="12">
        <v>2</v>
      </c>
      <c r="P42" s="13">
        <v>837</v>
      </c>
      <c r="Q42" s="14" t="s">
        <v>169</v>
      </c>
      <c r="R42" s="11" t="s">
        <v>170</v>
      </c>
      <c r="S42" s="11" t="s">
        <v>171</v>
      </c>
      <c r="T42" s="11" t="s">
        <v>169</v>
      </c>
      <c r="U42" s="11" t="s">
        <v>170</v>
      </c>
      <c r="V42" s="11" t="s">
        <v>172</v>
      </c>
      <c r="W42" s="20" t="s">
        <v>227</v>
      </c>
      <c r="X42" s="15">
        <v>44351</v>
      </c>
      <c r="Y42" s="15">
        <v>44351</v>
      </c>
      <c r="Z42" s="8">
        <v>35</v>
      </c>
      <c r="AA42" s="16">
        <v>1700</v>
      </c>
      <c r="AB42" s="16">
        <v>0</v>
      </c>
      <c r="AC42" s="19">
        <v>44328</v>
      </c>
      <c r="AD42" s="34" t="s">
        <v>259</v>
      </c>
      <c r="AE42" s="8">
        <v>35</v>
      </c>
      <c r="AF42" s="35" t="s">
        <v>260</v>
      </c>
      <c r="AG42" s="9" t="s">
        <v>118</v>
      </c>
      <c r="AH42" s="17">
        <v>44351</v>
      </c>
      <c r="AI42" s="17">
        <v>44357</v>
      </c>
      <c r="AJ42" s="18" t="s">
        <v>228</v>
      </c>
    </row>
    <row r="43" spans="1:36" s="22" customFormat="1" ht="15" x14ac:dyDescent="0.25">
      <c r="A43" s="7">
        <v>2021</v>
      </c>
      <c r="B43" s="31">
        <v>44317</v>
      </c>
      <c r="C43" s="31">
        <v>44347</v>
      </c>
      <c r="D43" s="10" t="s">
        <v>93</v>
      </c>
      <c r="E43" s="32" t="s">
        <v>227</v>
      </c>
      <c r="F43" s="10" t="s">
        <v>227</v>
      </c>
      <c r="G43" s="10" t="s">
        <v>227</v>
      </c>
      <c r="H43" s="10" t="s">
        <v>227</v>
      </c>
      <c r="I43" s="10" t="s">
        <v>227</v>
      </c>
      <c r="J43" s="10" t="s">
        <v>227</v>
      </c>
      <c r="K43" s="10" t="s">
        <v>227</v>
      </c>
      <c r="L43" s="10" t="s">
        <v>119</v>
      </c>
      <c r="M43" s="10" t="s">
        <v>227</v>
      </c>
      <c r="N43" s="11" t="s">
        <v>101</v>
      </c>
      <c r="O43" s="12">
        <v>2</v>
      </c>
      <c r="P43" s="13">
        <v>4565.53</v>
      </c>
      <c r="Q43" s="14" t="s">
        <v>169</v>
      </c>
      <c r="R43" s="11" t="s">
        <v>170</v>
      </c>
      <c r="S43" s="11" t="s">
        <v>171</v>
      </c>
      <c r="T43" s="11" t="s">
        <v>169</v>
      </c>
      <c r="U43" s="11" t="s">
        <v>170</v>
      </c>
      <c r="V43" s="11" t="s">
        <v>196</v>
      </c>
      <c r="W43" s="20" t="s">
        <v>227</v>
      </c>
      <c r="X43" s="15">
        <v>44351</v>
      </c>
      <c r="Y43" s="15">
        <v>44351</v>
      </c>
      <c r="Z43" s="8">
        <v>36</v>
      </c>
      <c r="AA43" s="16">
        <v>4700</v>
      </c>
      <c r="AB43" s="16">
        <v>0</v>
      </c>
      <c r="AC43" s="19">
        <v>44331</v>
      </c>
      <c r="AD43" s="34" t="s">
        <v>259</v>
      </c>
      <c r="AE43" s="8">
        <v>36</v>
      </c>
      <c r="AF43" s="35" t="s">
        <v>260</v>
      </c>
      <c r="AG43" s="9" t="s">
        <v>118</v>
      </c>
      <c r="AH43" s="17">
        <v>44351</v>
      </c>
      <c r="AI43" s="17">
        <v>44357</v>
      </c>
      <c r="AJ43" s="18" t="s">
        <v>228</v>
      </c>
    </row>
    <row r="44" spans="1:36" s="22" customFormat="1" ht="15" x14ac:dyDescent="0.25">
      <c r="A44" s="7">
        <v>2021</v>
      </c>
      <c r="B44" s="31">
        <v>44317</v>
      </c>
      <c r="C44" s="31">
        <v>44347</v>
      </c>
      <c r="D44" s="10" t="s">
        <v>93</v>
      </c>
      <c r="E44" s="32" t="s">
        <v>227</v>
      </c>
      <c r="F44" s="10" t="s">
        <v>227</v>
      </c>
      <c r="G44" s="10" t="s">
        <v>227</v>
      </c>
      <c r="H44" s="10" t="s">
        <v>227</v>
      </c>
      <c r="I44" s="10" t="s">
        <v>227</v>
      </c>
      <c r="J44" s="10" t="s">
        <v>227</v>
      </c>
      <c r="K44" s="10" t="s">
        <v>227</v>
      </c>
      <c r="L44" s="10" t="s">
        <v>119</v>
      </c>
      <c r="M44" s="10" t="s">
        <v>227</v>
      </c>
      <c r="N44" s="11" t="s">
        <v>101</v>
      </c>
      <c r="O44" s="12">
        <v>2</v>
      </c>
      <c r="P44" s="13">
        <v>4845.83</v>
      </c>
      <c r="Q44" s="14" t="s">
        <v>169</v>
      </c>
      <c r="R44" s="11" t="s">
        <v>170</v>
      </c>
      <c r="S44" s="11" t="s">
        <v>171</v>
      </c>
      <c r="T44" s="11" t="s">
        <v>169</v>
      </c>
      <c r="U44" s="11" t="s">
        <v>180</v>
      </c>
      <c r="V44" s="11" t="s">
        <v>197</v>
      </c>
      <c r="W44" s="20" t="s">
        <v>227</v>
      </c>
      <c r="X44" s="15">
        <v>44351</v>
      </c>
      <c r="Y44" s="15">
        <v>44351</v>
      </c>
      <c r="Z44" s="8">
        <v>37</v>
      </c>
      <c r="AA44" s="16">
        <v>5000</v>
      </c>
      <c r="AB44" s="16">
        <v>0</v>
      </c>
      <c r="AC44" s="19">
        <v>44329</v>
      </c>
      <c r="AD44" s="34" t="s">
        <v>259</v>
      </c>
      <c r="AE44" s="8">
        <v>37</v>
      </c>
      <c r="AF44" s="35" t="s">
        <v>260</v>
      </c>
      <c r="AG44" s="9" t="s">
        <v>118</v>
      </c>
      <c r="AH44" s="17">
        <v>44351</v>
      </c>
      <c r="AI44" s="17">
        <v>44357</v>
      </c>
      <c r="AJ44" s="18" t="s">
        <v>228</v>
      </c>
    </row>
    <row r="45" spans="1:36" s="22" customFormat="1" ht="15" x14ac:dyDescent="0.25">
      <c r="A45" s="7">
        <v>2021</v>
      </c>
      <c r="B45" s="31">
        <v>44317</v>
      </c>
      <c r="C45" s="31">
        <v>44347</v>
      </c>
      <c r="D45" s="10" t="s">
        <v>93</v>
      </c>
      <c r="E45" s="32" t="s">
        <v>227</v>
      </c>
      <c r="F45" s="10" t="s">
        <v>227</v>
      </c>
      <c r="G45" s="10" t="s">
        <v>227</v>
      </c>
      <c r="H45" s="10" t="s">
        <v>227</v>
      </c>
      <c r="I45" s="10" t="s">
        <v>227</v>
      </c>
      <c r="J45" s="10" t="s">
        <v>227</v>
      </c>
      <c r="K45" s="10" t="s">
        <v>227</v>
      </c>
      <c r="L45" s="10" t="s">
        <v>119</v>
      </c>
      <c r="M45" s="10" t="s">
        <v>227</v>
      </c>
      <c r="N45" s="11" t="s">
        <v>101</v>
      </c>
      <c r="O45" s="12">
        <v>2</v>
      </c>
      <c r="P45" s="13">
        <v>1300.01</v>
      </c>
      <c r="Q45" s="14" t="s">
        <v>169</v>
      </c>
      <c r="R45" s="11" t="s">
        <v>170</v>
      </c>
      <c r="S45" s="11" t="s">
        <v>171</v>
      </c>
      <c r="T45" s="11" t="s">
        <v>169</v>
      </c>
      <c r="U45" s="11" t="s">
        <v>170</v>
      </c>
      <c r="V45" s="11" t="s">
        <v>178</v>
      </c>
      <c r="W45" s="20" t="s">
        <v>227</v>
      </c>
      <c r="X45" s="15">
        <v>44351</v>
      </c>
      <c r="Y45" s="15">
        <v>44351</v>
      </c>
      <c r="Z45" s="8">
        <v>38</v>
      </c>
      <c r="AA45" s="16">
        <v>1800</v>
      </c>
      <c r="AB45" s="16">
        <v>0</v>
      </c>
      <c r="AC45" s="19">
        <v>44324</v>
      </c>
      <c r="AD45" s="34" t="s">
        <v>259</v>
      </c>
      <c r="AE45" s="8">
        <v>38</v>
      </c>
      <c r="AF45" s="35" t="s">
        <v>260</v>
      </c>
      <c r="AG45" s="9" t="s">
        <v>118</v>
      </c>
      <c r="AH45" s="17">
        <v>44351</v>
      </c>
      <c r="AI45" s="17">
        <v>44357</v>
      </c>
      <c r="AJ45" s="18" t="s">
        <v>228</v>
      </c>
    </row>
    <row r="46" spans="1:36" s="22" customFormat="1" ht="15" x14ac:dyDescent="0.25">
      <c r="A46" s="7">
        <v>2021</v>
      </c>
      <c r="B46" s="31">
        <v>44317</v>
      </c>
      <c r="C46" s="31">
        <v>44347</v>
      </c>
      <c r="D46" s="10" t="s">
        <v>93</v>
      </c>
      <c r="E46" s="32" t="s">
        <v>227</v>
      </c>
      <c r="F46" s="10" t="s">
        <v>227</v>
      </c>
      <c r="G46" s="10" t="s">
        <v>227</v>
      </c>
      <c r="H46" s="10" t="s">
        <v>227</v>
      </c>
      <c r="I46" s="10" t="s">
        <v>227</v>
      </c>
      <c r="J46" s="10" t="s">
        <v>227</v>
      </c>
      <c r="K46" s="10" t="s">
        <v>227</v>
      </c>
      <c r="L46" s="10" t="s">
        <v>119</v>
      </c>
      <c r="M46" s="10" t="s">
        <v>227</v>
      </c>
      <c r="N46" s="11" t="s">
        <v>101</v>
      </c>
      <c r="O46" s="12">
        <v>22</v>
      </c>
      <c r="P46" s="13">
        <v>30000</v>
      </c>
      <c r="Q46" s="14" t="s">
        <v>169</v>
      </c>
      <c r="R46" s="11" t="s">
        <v>170</v>
      </c>
      <c r="S46" s="11" t="s">
        <v>171</v>
      </c>
      <c r="T46" s="11" t="s">
        <v>169</v>
      </c>
      <c r="U46" s="11" t="s">
        <v>170</v>
      </c>
      <c r="V46" s="11" t="s">
        <v>198</v>
      </c>
      <c r="W46" s="20" t="s">
        <v>227</v>
      </c>
      <c r="X46" s="15">
        <v>44351</v>
      </c>
      <c r="Y46" s="15">
        <v>44351</v>
      </c>
      <c r="Z46" s="8">
        <v>39</v>
      </c>
      <c r="AA46" s="16">
        <v>30000</v>
      </c>
      <c r="AB46" s="16">
        <v>0</v>
      </c>
      <c r="AC46" s="19">
        <v>44331</v>
      </c>
      <c r="AD46" s="34" t="s">
        <v>259</v>
      </c>
      <c r="AE46" s="8">
        <v>39</v>
      </c>
      <c r="AF46" s="35" t="s">
        <v>260</v>
      </c>
      <c r="AG46" s="9" t="s">
        <v>118</v>
      </c>
      <c r="AH46" s="17">
        <v>44351</v>
      </c>
      <c r="AI46" s="17">
        <v>44357</v>
      </c>
      <c r="AJ46" s="18" t="s">
        <v>228</v>
      </c>
    </row>
    <row r="47" spans="1:36" s="22" customFormat="1" ht="15" x14ac:dyDescent="0.25">
      <c r="A47" s="7">
        <v>2021</v>
      </c>
      <c r="B47" s="31">
        <v>44317</v>
      </c>
      <c r="C47" s="31">
        <v>44347</v>
      </c>
      <c r="D47" s="10" t="s">
        <v>93</v>
      </c>
      <c r="E47" s="32" t="s">
        <v>227</v>
      </c>
      <c r="F47" s="10" t="s">
        <v>227</v>
      </c>
      <c r="G47" s="10" t="s">
        <v>227</v>
      </c>
      <c r="H47" s="10" t="s">
        <v>227</v>
      </c>
      <c r="I47" s="10" t="s">
        <v>227</v>
      </c>
      <c r="J47" s="10" t="s">
        <v>227</v>
      </c>
      <c r="K47" s="10" t="s">
        <v>227</v>
      </c>
      <c r="L47" s="10" t="s">
        <v>119</v>
      </c>
      <c r="M47" s="10" t="s">
        <v>227</v>
      </c>
      <c r="N47" s="11" t="s">
        <v>101</v>
      </c>
      <c r="O47" s="12">
        <v>6</v>
      </c>
      <c r="P47" s="13">
        <v>15000</v>
      </c>
      <c r="Q47" s="14" t="s">
        <v>169</v>
      </c>
      <c r="R47" s="11" t="s">
        <v>170</v>
      </c>
      <c r="S47" s="11" t="s">
        <v>171</v>
      </c>
      <c r="T47" s="11" t="s">
        <v>169</v>
      </c>
      <c r="U47" s="11" t="s">
        <v>199</v>
      </c>
      <c r="V47" s="11" t="s">
        <v>200</v>
      </c>
      <c r="W47" s="20" t="s">
        <v>227</v>
      </c>
      <c r="X47" s="15">
        <v>44351</v>
      </c>
      <c r="Y47" s="15">
        <v>44351</v>
      </c>
      <c r="Z47" s="8">
        <v>40</v>
      </c>
      <c r="AA47" s="16">
        <v>15000</v>
      </c>
      <c r="AB47" s="16">
        <v>0</v>
      </c>
      <c r="AC47" s="19">
        <v>44334</v>
      </c>
      <c r="AD47" s="34" t="s">
        <v>259</v>
      </c>
      <c r="AE47" s="8">
        <v>40</v>
      </c>
      <c r="AF47" s="35" t="s">
        <v>260</v>
      </c>
      <c r="AG47" s="9" t="s">
        <v>118</v>
      </c>
      <c r="AH47" s="17">
        <v>44351</v>
      </c>
      <c r="AI47" s="17">
        <v>44357</v>
      </c>
      <c r="AJ47" s="18" t="s">
        <v>228</v>
      </c>
    </row>
    <row r="48" spans="1:36" s="22" customFormat="1" ht="15" x14ac:dyDescent="0.25">
      <c r="A48" s="7">
        <v>2021</v>
      </c>
      <c r="B48" s="31">
        <v>44317</v>
      </c>
      <c r="C48" s="31">
        <v>44347</v>
      </c>
      <c r="D48" s="10" t="s">
        <v>93</v>
      </c>
      <c r="E48" s="32" t="s">
        <v>150</v>
      </c>
      <c r="F48" s="10" t="s">
        <v>151</v>
      </c>
      <c r="G48" s="10" t="s">
        <v>152</v>
      </c>
      <c r="H48" s="10" t="s">
        <v>153</v>
      </c>
      <c r="I48" s="10" t="s">
        <v>154</v>
      </c>
      <c r="J48" s="10" t="s">
        <v>155</v>
      </c>
      <c r="K48" s="10" t="s">
        <v>128</v>
      </c>
      <c r="L48" s="10" t="s">
        <v>119</v>
      </c>
      <c r="M48" s="10" t="s">
        <v>152</v>
      </c>
      <c r="N48" s="11" t="s">
        <v>101</v>
      </c>
      <c r="O48" s="12">
        <v>6</v>
      </c>
      <c r="P48" s="13">
        <v>26623.019999999997</v>
      </c>
      <c r="Q48" s="14" t="s">
        <v>169</v>
      </c>
      <c r="R48" s="11" t="s">
        <v>170</v>
      </c>
      <c r="S48" s="11" t="s">
        <v>171</v>
      </c>
      <c r="T48" s="11" t="s">
        <v>169</v>
      </c>
      <c r="U48" s="11" t="s">
        <v>170</v>
      </c>
      <c r="V48" s="11" t="s">
        <v>201</v>
      </c>
      <c r="W48" s="20" t="s">
        <v>202</v>
      </c>
      <c r="X48" s="15">
        <v>44326</v>
      </c>
      <c r="Y48" s="15">
        <v>44330</v>
      </c>
      <c r="Z48" s="8">
        <v>41</v>
      </c>
      <c r="AA48" s="16">
        <v>20000</v>
      </c>
      <c r="AB48" s="16">
        <v>6623.0199999999968</v>
      </c>
      <c r="AC48" s="19">
        <v>44331</v>
      </c>
      <c r="AD48" s="34" t="s">
        <v>248</v>
      </c>
      <c r="AE48" s="8">
        <v>41</v>
      </c>
      <c r="AF48" s="35" t="s">
        <v>260</v>
      </c>
      <c r="AG48" s="9" t="s">
        <v>118</v>
      </c>
      <c r="AH48" s="17">
        <v>44351</v>
      </c>
      <c r="AI48" s="17">
        <v>44357</v>
      </c>
      <c r="AJ48" s="18"/>
    </row>
    <row r="49" spans="1:36" s="22" customFormat="1" ht="15" x14ac:dyDescent="0.25">
      <c r="A49" s="7">
        <v>2021</v>
      </c>
      <c r="B49" s="31">
        <v>44317</v>
      </c>
      <c r="C49" s="31">
        <v>44347</v>
      </c>
      <c r="D49" s="10" t="s">
        <v>93</v>
      </c>
      <c r="E49" s="32" t="s">
        <v>227</v>
      </c>
      <c r="F49" s="10" t="s">
        <v>227</v>
      </c>
      <c r="G49" s="10" t="s">
        <v>227</v>
      </c>
      <c r="H49" s="10" t="s">
        <v>227</v>
      </c>
      <c r="I49" s="10" t="s">
        <v>227</v>
      </c>
      <c r="J49" s="10" t="s">
        <v>227</v>
      </c>
      <c r="K49" s="10" t="s">
        <v>227</v>
      </c>
      <c r="L49" s="10" t="s">
        <v>119</v>
      </c>
      <c r="M49" s="10" t="s">
        <v>227</v>
      </c>
      <c r="N49" s="11" t="s">
        <v>101</v>
      </c>
      <c r="O49" s="12">
        <v>6</v>
      </c>
      <c r="P49" s="13">
        <v>16790.7</v>
      </c>
      <c r="Q49" s="14" t="s">
        <v>169</v>
      </c>
      <c r="R49" s="11" t="s">
        <v>170</v>
      </c>
      <c r="S49" s="11" t="s">
        <v>171</v>
      </c>
      <c r="T49" s="11" t="s">
        <v>169</v>
      </c>
      <c r="U49" s="11" t="s">
        <v>170</v>
      </c>
      <c r="V49" s="11" t="s">
        <v>203</v>
      </c>
      <c r="W49" s="20" t="s">
        <v>227</v>
      </c>
      <c r="X49" s="15">
        <v>44351</v>
      </c>
      <c r="Y49" s="15">
        <v>44351</v>
      </c>
      <c r="Z49" s="8">
        <v>42</v>
      </c>
      <c r="AA49" s="16">
        <v>18000</v>
      </c>
      <c r="AB49" s="16">
        <v>0</v>
      </c>
      <c r="AC49" s="19">
        <v>44332</v>
      </c>
      <c r="AD49" s="34" t="s">
        <v>259</v>
      </c>
      <c r="AE49" s="8">
        <v>42</v>
      </c>
      <c r="AF49" s="35" t="s">
        <v>260</v>
      </c>
      <c r="AG49" s="9" t="s">
        <v>118</v>
      </c>
      <c r="AH49" s="17">
        <v>44351</v>
      </c>
      <c r="AI49" s="17">
        <v>44357</v>
      </c>
      <c r="AJ49" s="18" t="s">
        <v>228</v>
      </c>
    </row>
    <row r="50" spans="1:36" s="22" customFormat="1" ht="15" x14ac:dyDescent="0.25">
      <c r="A50" s="7">
        <v>2021</v>
      </c>
      <c r="B50" s="31">
        <v>44317</v>
      </c>
      <c r="C50" s="31">
        <v>44347</v>
      </c>
      <c r="D50" s="10" t="s">
        <v>93</v>
      </c>
      <c r="E50" s="32" t="s">
        <v>125</v>
      </c>
      <c r="F50" s="10" t="s">
        <v>126</v>
      </c>
      <c r="G50" s="10" t="s">
        <v>126</v>
      </c>
      <c r="H50" s="10" t="s">
        <v>156</v>
      </c>
      <c r="I50" s="10" t="s">
        <v>157</v>
      </c>
      <c r="J50" s="10" t="s">
        <v>158</v>
      </c>
      <c r="K50" s="10" t="s">
        <v>159</v>
      </c>
      <c r="L50" s="10" t="s">
        <v>119</v>
      </c>
      <c r="M50" s="10" t="s">
        <v>126</v>
      </c>
      <c r="N50" s="11" t="s">
        <v>101</v>
      </c>
      <c r="O50" s="12">
        <v>2</v>
      </c>
      <c r="P50" s="13">
        <v>1601.99</v>
      </c>
      <c r="Q50" s="14" t="s">
        <v>169</v>
      </c>
      <c r="R50" s="11" t="s">
        <v>170</v>
      </c>
      <c r="S50" s="11" t="s">
        <v>171</v>
      </c>
      <c r="T50" s="11" t="s">
        <v>169</v>
      </c>
      <c r="U50" s="11" t="s">
        <v>170</v>
      </c>
      <c r="V50" s="11" t="s">
        <v>204</v>
      </c>
      <c r="W50" s="20" t="s">
        <v>205</v>
      </c>
      <c r="X50" s="15">
        <v>44328</v>
      </c>
      <c r="Y50" s="15">
        <v>44328</v>
      </c>
      <c r="Z50" s="8">
        <v>43</v>
      </c>
      <c r="AA50" s="16">
        <v>1700</v>
      </c>
      <c r="AB50" s="16">
        <v>0</v>
      </c>
      <c r="AC50" s="19">
        <v>44329</v>
      </c>
      <c r="AD50" s="34" t="s">
        <v>249</v>
      </c>
      <c r="AE50" s="8">
        <v>43</v>
      </c>
      <c r="AF50" s="35" t="s">
        <v>260</v>
      </c>
      <c r="AG50" s="9" t="s">
        <v>118</v>
      </c>
      <c r="AH50" s="17">
        <v>44351</v>
      </c>
      <c r="AI50" s="17">
        <v>44357</v>
      </c>
      <c r="AJ50" s="18"/>
    </row>
    <row r="51" spans="1:36" s="22" customFormat="1" ht="15" x14ac:dyDescent="0.25">
      <c r="A51" s="7">
        <v>2021</v>
      </c>
      <c r="B51" s="31">
        <v>44317</v>
      </c>
      <c r="C51" s="31">
        <v>44347</v>
      </c>
      <c r="D51" s="10" t="s">
        <v>93</v>
      </c>
      <c r="E51" s="32" t="s">
        <v>125</v>
      </c>
      <c r="F51" s="10" t="s">
        <v>126</v>
      </c>
      <c r="G51" s="10" t="s">
        <v>126</v>
      </c>
      <c r="H51" s="10" t="s">
        <v>156</v>
      </c>
      <c r="I51" s="10" t="s">
        <v>160</v>
      </c>
      <c r="J51" s="10" t="s">
        <v>149</v>
      </c>
      <c r="K51" s="10" t="s">
        <v>161</v>
      </c>
      <c r="L51" s="10" t="s">
        <v>119</v>
      </c>
      <c r="M51" s="10" t="s">
        <v>126</v>
      </c>
      <c r="N51" s="11" t="s">
        <v>101</v>
      </c>
      <c r="O51" s="12">
        <v>1</v>
      </c>
      <c r="P51" s="13">
        <v>7576.0400000000009</v>
      </c>
      <c r="Q51" s="14" t="s">
        <v>169</v>
      </c>
      <c r="R51" s="11" t="s">
        <v>170</v>
      </c>
      <c r="S51" s="11" t="s">
        <v>171</v>
      </c>
      <c r="T51" s="11" t="s">
        <v>169</v>
      </c>
      <c r="U51" s="11" t="s">
        <v>170</v>
      </c>
      <c r="V51" s="11" t="s">
        <v>206</v>
      </c>
      <c r="W51" s="20" t="s">
        <v>207</v>
      </c>
      <c r="X51" s="15">
        <v>44327</v>
      </c>
      <c r="Y51" s="15">
        <v>44330</v>
      </c>
      <c r="Z51" s="8">
        <v>44</v>
      </c>
      <c r="AA51" s="16">
        <v>5800</v>
      </c>
      <c r="AB51" s="16">
        <v>1776.0400000000009</v>
      </c>
      <c r="AC51" s="19">
        <v>44331</v>
      </c>
      <c r="AD51" s="34" t="s">
        <v>250</v>
      </c>
      <c r="AE51" s="8">
        <v>44</v>
      </c>
      <c r="AF51" s="35" t="s">
        <v>260</v>
      </c>
      <c r="AG51" s="9" t="s">
        <v>118</v>
      </c>
      <c r="AH51" s="17">
        <v>44351</v>
      </c>
      <c r="AI51" s="17">
        <v>44357</v>
      </c>
      <c r="AJ51" s="18"/>
    </row>
    <row r="52" spans="1:36" s="22" customFormat="1" ht="15" x14ac:dyDescent="0.25">
      <c r="A52" s="7">
        <v>2021</v>
      </c>
      <c r="B52" s="31">
        <v>44317</v>
      </c>
      <c r="C52" s="31">
        <v>44347</v>
      </c>
      <c r="D52" s="10" t="s">
        <v>93</v>
      </c>
      <c r="E52" s="32" t="s">
        <v>227</v>
      </c>
      <c r="F52" s="10" t="s">
        <v>227</v>
      </c>
      <c r="G52" s="10" t="s">
        <v>227</v>
      </c>
      <c r="H52" s="10" t="s">
        <v>227</v>
      </c>
      <c r="I52" s="10" t="s">
        <v>227</v>
      </c>
      <c r="J52" s="10" t="s">
        <v>227</v>
      </c>
      <c r="K52" s="10" t="s">
        <v>227</v>
      </c>
      <c r="L52" s="10" t="s">
        <v>119</v>
      </c>
      <c r="M52" s="10" t="s">
        <v>227</v>
      </c>
      <c r="N52" s="11" t="s">
        <v>101</v>
      </c>
      <c r="O52" s="12">
        <v>6</v>
      </c>
      <c r="P52" s="13">
        <v>14118.89</v>
      </c>
      <c r="Q52" s="14" t="s">
        <v>169</v>
      </c>
      <c r="R52" s="11" t="s">
        <v>170</v>
      </c>
      <c r="S52" s="11" t="s">
        <v>171</v>
      </c>
      <c r="T52" s="11" t="s">
        <v>169</v>
      </c>
      <c r="U52" s="11" t="s">
        <v>192</v>
      </c>
      <c r="V52" s="11" t="s">
        <v>208</v>
      </c>
      <c r="W52" s="20" t="s">
        <v>227</v>
      </c>
      <c r="X52" s="15">
        <v>44351</v>
      </c>
      <c r="Y52" s="15">
        <v>44351</v>
      </c>
      <c r="Z52" s="8">
        <v>45</v>
      </c>
      <c r="AA52" s="16">
        <v>18000</v>
      </c>
      <c r="AB52" s="16">
        <v>0</v>
      </c>
      <c r="AC52" s="19">
        <v>44330</v>
      </c>
      <c r="AD52" s="34" t="s">
        <v>259</v>
      </c>
      <c r="AE52" s="8">
        <v>45</v>
      </c>
      <c r="AF52" s="35" t="s">
        <v>260</v>
      </c>
      <c r="AG52" s="9" t="s">
        <v>118</v>
      </c>
      <c r="AH52" s="17">
        <v>44351</v>
      </c>
      <c r="AI52" s="17">
        <v>44357</v>
      </c>
      <c r="AJ52" s="18" t="s">
        <v>228</v>
      </c>
    </row>
    <row r="53" spans="1:36" s="22" customFormat="1" ht="15" x14ac:dyDescent="0.25">
      <c r="A53" s="7">
        <v>2021</v>
      </c>
      <c r="B53" s="31">
        <v>44317</v>
      </c>
      <c r="C53" s="31">
        <v>44347</v>
      </c>
      <c r="D53" s="10" t="s">
        <v>93</v>
      </c>
      <c r="E53" s="32" t="s">
        <v>227</v>
      </c>
      <c r="F53" s="10" t="s">
        <v>227</v>
      </c>
      <c r="G53" s="10" t="s">
        <v>227</v>
      </c>
      <c r="H53" s="10" t="s">
        <v>227</v>
      </c>
      <c r="I53" s="10" t="s">
        <v>227</v>
      </c>
      <c r="J53" s="10" t="s">
        <v>227</v>
      </c>
      <c r="K53" s="10" t="s">
        <v>227</v>
      </c>
      <c r="L53" s="10" t="s">
        <v>119</v>
      </c>
      <c r="M53" s="10" t="s">
        <v>227</v>
      </c>
      <c r="N53" s="11" t="s">
        <v>101</v>
      </c>
      <c r="O53" s="12">
        <v>2</v>
      </c>
      <c r="P53" s="13">
        <v>4160.51</v>
      </c>
      <c r="Q53" s="14" t="s">
        <v>169</v>
      </c>
      <c r="R53" s="11" t="s">
        <v>170</v>
      </c>
      <c r="S53" s="11" t="s">
        <v>171</v>
      </c>
      <c r="T53" s="11" t="s">
        <v>169</v>
      </c>
      <c r="U53" s="11" t="s">
        <v>170</v>
      </c>
      <c r="V53" s="11" t="s">
        <v>189</v>
      </c>
      <c r="W53" s="20" t="s">
        <v>227</v>
      </c>
      <c r="X53" s="15">
        <v>44351</v>
      </c>
      <c r="Y53" s="15">
        <v>44351</v>
      </c>
      <c r="Z53" s="8">
        <v>46</v>
      </c>
      <c r="AA53" s="16">
        <v>8000</v>
      </c>
      <c r="AB53" s="16">
        <v>0</v>
      </c>
      <c r="AC53" s="19">
        <v>44332</v>
      </c>
      <c r="AD53" s="34" t="s">
        <v>259</v>
      </c>
      <c r="AE53" s="8">
        <v>46</v>
      </c>
      <c r="AF53" s="35" t="s">
        <v>260</v>
      </c>
      <c r="AG53" s="9" t="s">
        <v>118</v>
      </c>
      <c r="AH53" s="17">
        <v>44351</v>
      </c>
      <c r="AI53" s="17">
        <v>44357</v>
      </c>
      <c r="AJ53" s="18" t="s">
        <v>228</v>
      </c>
    </row>
    <row r="54" spans="1:36" s="22" customFormat="1" ht="15" x14ac:dyDescent="0.25">
      <c r="A54" s="7">
        <v>2021</v>
      </c>
      <c r="B54" s="31">
        <v>44317</v>
      </c>
      <c r="C54" s="31">
        <v>44347</v>
      </c>
      <c r="D54" s="10" t="s">
        <v>93</v>
      </c>
      <c r="E54" s="32" t="s">
        <v>227</v>
      </c>
      <c r="F54" s="10" t="s">
        <v>227</v>
      </c>
      <c r="G54" s="10" t="s">
        <v>227</v>
      </c>
      <c r="H54" s="10" t="s">
        <v>227</v>
      </c>
      <c r="I54" s="10" t="s">
        <v>227</v>
      </c>
      <c r="J54" s="10" t="s">
        <v>227</v>
      </c>
      <c r="K54" s="10" t="s">
        <v>227</v>
      </c>
      <c r="L54" s="10" t="s">
        <v>119</v>
      </c>
      <c r="M54" s="10" t="s">
        <v>227</v>
      </c>
      <c r="N54" s="11" t="s">
        <v>101</v>
      </c>
      <c r="O54" s="12">
        <v>2</v>
      </c>
      <c r="P54" s="13">
        <v>2776.2</v>
      </c>
      <c r="Q54" s="14" t="s">
        <v>169</v>
      </c>
      <c r="R54" s="11" t="s">
        <v>170</v>
      </c>
      <c r="S54" s="11" t="s">
        <v>171</v>
      </c>
      <c r="T54" s="11" t="s">
        <v>169</v>
      </c>
      <c r="U54" s="11" t="s">
        <v>170</v>
      </c>
      <c r="V54" s="11" t="s">
        <v>172</v>
      </c>
      <c r="W54" s="20" t="s">
        <v>227</v>
      </c>
      <c r="X54" s="15">
        <v>44351</v>
      </c>
      <c r="Y54" s="15">
        <v>44351</v>
      </c>
      <c r="Z54" s="8">
        <v>47</v>
      </c>
      <c r="AA54" s="16">
        <v>3700</v>
      </c>
      <c r="AB54" s="16">
        <v>0</v>
      </c>
      <c r="AC54" s="19">
        <v>44331</v>
      </c>
      <c r="AD54" s="34" t="s">
        <v>259</v>
      </c>
      <c r="AE54" s="8">
        <v>47</v>
      </c>
      <c r="AF54" s="35" t="s">
        <v>260</v>
      </c>
      <c r="AG54" s="9" t="s">
        <v>118</v>
      </c>
      <c r="AH54" s="17">
        <v>44351</v>
      </c>
      <c r="AI54" s="17">
        <v>44357</v>
      </c>
      <c r="AJ54" s="18" t="s">
        <v>228</v>
      </c>
    </row>
    <row r="55" spans="1:36" s="22" customFormat="1" ht="15" x14ac:dyDescent="0.25">
      <c r="A55" s="7">
        <v>2021</v>
      </c>
      <c r="B55" s="31">
        <v>44317</v>
      </c>
      <c r="C55" s="31">
        <v>44347</v>
      </c>
      <c r="D55" s="10" t="s">
        <v>93</v>
      </c>
      <c r="E55" s="32" t="s">
        <v>227</v>
      </c>
      <c r="F55" s="10" t="s">
        <v>227</v>
      </c>
      <c r="G55" s="10" t="s">
        <v>227</v>
      </c>
      <c r="H55" s="10" t="s">
        <v>227</v>
      </c>
      <c r="I55" s="10" t="s">
        <v>227</v>
      </c>
      <c r="J55" s="10" t="s">
        <v>227</v>
      </c>
      <c r="K55" s="10" t="s">
        <v>227</v>
      </c>
      <c r="L55" s="10" t="s">
        <v>119</v>
      </c>
      <c r="M55" s="10" t="s">
        <v>227</v>
      </c>
      <c r="N55" s="11" t="s">
        <v>101</v>
      </c>
      <c r="O55" s="12">
        <v>1</v>
      </c>
      <c r="P55" s="13">
        <v>1967</v>
      </c>
      <c r="Q55" s="14" t="s">
        <v>169</v>
      </c>
      <c r="R55" s="11" t="s">
        <v>170</v>
      </c>
      <c r="S55" s="11" t="s">
        <v>171</v>
      </c>
      <c r="T55" s="11" t="s">
        <v>169</v>
      </c>
      <c r="U55" s="11" t="s">
        <v>170</v>
      </c>
      <c r="V55" s="11" t="s">
        <v>182</v>
      </c>
      <c r="W55" s="20" t="s">
        <v>227</v>
      </c>
      <c r="X55" s="15">
        <v>44351</v>
      </c>
      <c r="Y55" s="15">
        <v>44351</v>
      </c>
      <c r="Z55" s="8">
        <v>48</v>
      </c>
      <c r="AA55" s="16">
        <v>3500</v>
      </c>
      <c r="AB55" s="16">
        <v>0</v>
      </c>
      <c r="AC55" s="19">
        <v>44334</v>
      </c>
      <c r="AD55" s="34" t="s">
        <v>259</v>
      </c>
      <c r="AE55" s="8">
        <v>48</v>
      </c>
      <c r="AF55" s="35" t="s">
        <v>260</v>
      </c>
      <c r="AG55" s="9" t="s">
        <v>118</v>
      </c>
      <c r="AH55" s="17">
        <v>44351</v>
      </c>
      <c r="AI55" s="17">
        <v>44357</v>
      </c>
      <c r="AJ55" s="18" t="s">
        <v>228</v>
      </c>
    </row>
    <row r="56" spans="1:36" s="22" customFormat="1" ht="15" x14ac:dyDescent="0.25">
      <c r="A56" s="7">
        <v>2021</v>
      </c>
      <c r="B56" s="31">
        <v>44317</v>
      </c>
      <c r="C56" s="31">
        <v>44347</v>
      </c>
      <c r="D56" s="10" t="s">
        <v>93</v>
      </c>
      <c r="E56" s="32" t="s">
        <v>227</v>
      </c>
      <c r="F56" s="10" t="s">
        <v>227</v>
      </c>
      <c r="G56" s="10" t="s">
        <v>227</v>
      </c>
      <c r="H56" s="10" t="s">
        <v>227</v>
      </c>
      <c r="I56" s="10" t="s">
        <v>227</v>
      </c>
      <c r="J56" s="10" t="s">
        <v>227</v>
      </c>
      <c r="K56" s="10" t="s">
        <v>227</v>
      </c>
      <c r="L56" s="10" t="s">
        <v>119</v>
      </c>
      <c r="M56" s="10" t="s">
        <v>227</v>
      </c>
      <c r="N56" s="11" t="s">
        <v>101</v>
      </c>
      <c r="O56" s="12">
        <v>1</v>
      </c>
      <c r="P56" s="13">
        <v>3121.06</v>
      </c>
      <c r="Q56" s="14" t="s">
        <v>169</v>
      </c>
      <c r="R56" s="11" t="s">
        <v>170</v>
      </c>
      <c r="S56" s="11" t="s">
        <v>172</v>
      </c>
      <c r="T56" s="11" t="s">
        <v>169</v>
      </c>
      <c r="U56" s="11" t="s">
        <v>170</v>
      </c>
      <c r="V56" s="11" t="s">
        <v>182</v>
      </c>
      <c r="W56" s="20" t="s">
        <v>227</v>
      </c>
      <c r="X56" s="15">
        <v>44351</v>
      </c>
      <c r="Y56" s="15">
        <v>44351</v>
      </c>
      <c r="Z56" s="8">
        <v>49</v>
      </c>
      <c r="AA56" s="16">
        <v>7000</v>
      </c>
      <c r="AB56" s="16">
        <v>0</v>
      </c>
      <c r="AC56" s="19">
        <v>44335</v>
      </c>
      <c r="AD56" s="34" t="s">
        <v>259</v>
      </c>
      <c r="AE56" s="8">
        <v>49</v>
      </c>
      <c r="AF56" s="35" t="s">
        <v>260</v>
      </c>
      <c r="AG56" s="9" t="s">
        <v>118</v>
      </c>
      <c r="AH56" s="17">
        <v>44351</v>
      </c>
      <c r="AI56" s="17">
        <v>44357</v>
      </c>
      <c r="AJ56" s="18" t="s">
        <v>228</v>
      </c>
    </row>
    <row r="57" spans="1:36" s="22" customFormat="1" ht="15" x14ac:dyDescent="0.25">
      <c r="A57" s="7">
        <v>2021</v>
      </c>
      <c r="B57" s="31">
        <v>44317</v>
      </c>
      <c r="C57" s="31">
        <v>44347</v>
      </c>
      <c r="D57" s="10" t="s">
        <v>93</v>
      </c>
      <c r="E57" s="32" t="s">
        <v>227</v>
      </c>
      <c r="F57" s="10" t="s">
        <v>227</v>
      </c>
      <c r="G57" s="10" t="s">
        <v>227</v>
      </c>
      <c r="H57" s="10" t="s">
        <v>227</v>
      </c>
      <c r="I57" s="10" t="s">
        <v>227</v>
      </c>
      <c r="J57" s="10" t="s">
        <v>227</v>
      </c>
      <c r="K57" s="10" t="s">
        <v>227</v>
      </c>
      <c r="L57" s="10" t="s">
        <v>119</v>
      </c>
      <c r="M57" s="10" t="s">
        <v>227</v>
      </c>
      <c r="N57" s="11" t="s">
        <v>101</v>
      </c>
      <c r="O57" s="12">
        <v>8</v>
      </c>
      <c r="P57" s="13">
        <v>7838.96</v>
      </c>
      <c r="Q57" s="14" t="s">
        <v>169</v>
      </c>
      <c r="R57" s="11" t="s">
        <v>170</v>
      </c>
      <c r="S57" s="11" t="s">
        <v>171</v>
      </c>
      <c r="T57" s="11" t="s">
        <v>169</v>
      </c>
      <c r="U57" s="11" t="s">
        <v>170</v>
      </c>
      <c r="V57" s="11" t="s">
        <v>182</v>
      </c>
      <c r="W57" s="20" t="s">
        <v>227</v>
      </c>
      <c r="X57" s="15">
        <v>44351</v>
      </c>
      <c r="Y57" s="15">
        <v>44351</v>
      </c>
      <c r="Z57" s="8">
        <v>50</v>
      </c>
      <c r="AA57" s="16">
        <v>6500</v>
      </c>
      <c r="AB57" s="16">
        <v>1338.96</v>
      </c>
      <c r="AC57" s="19">
        <v>44331</v>
      </c>
      <c r="AD57" s="34" t="s">
        <v>259</v>
      </c>
      <c r="AE57" s="8">
        <v>50</v>
      </c>
      <c r="AF57" s="35" t="s">
        <v>260</v>
      </c>
      <c r="AG57" s="9" t="s">
        <v>118</v>
      </c>
      <c r="AH57" s="17">
        <v>44351</v>
      </c>
      <c r="AI57" s="17">
        <v>44357</v>
      </c>
      <c r="AJ57" s="18" t="s">
        <v>228</v>
      </c>
    </row>
    <row r="58" spans="1:36" s="22" customFormat="1" ht="15" x14ac:dyDescent="0.25">
      <c r="A58" s="7">
        <v>2021</v>
      </c>
      <c r="B58" s="31">
        <v>44317</v>
      </c>
      <c r="C58" s="31">
        <v>44347</v>
      </c>
      <c r="D58" s="10" t="s">
        <v>93</v>
      </c>
      <c r="E58" s="32" t="s">
        <v>227</v>
      </c>
      <c r="F58" s="10" t="s">
        <v>227</v>
      </c>
      <c r="G58" s="10" t="s">
        <v>227</v>
      </c>
      <c r="H58" s="10" t="s">
        <v>227</v>
      </c>
      <c r="I58" s="10" t="s">
        <v>227</v>
      </c>
      <c r="J58" s="10" t="s">
        <v>227</v>
      </c>
      <c r="K58" s="10" t="s">
        <v>227</v>
      </c>
      <c r="L58" s="10" t="s">
        <v>119</v>
      </c>
      <c r="M58" s="10" t="s">
        <v>227</v>
      </c>
      <c r="N58" s="11" t="s">
        <v>101</v>
      </c>
      <c r="O58" s="12">
        <v>2</v>
      </c>
      <c r="P58" s="13">
        <v>1909.1399999999999</v>
      </c>
      <c r="Q58" s="14" t="s">
        <v>169</v>
      </c>
      <c r="R58" s="11" t="s">
        <v>170</v>
      </c>
      <c r="S58" s="11" t="s">
        <v>171</v>
      </c>
      <c r="T58" s="11" t="s">
        <v>169</v>
      </c>
      <c r="U58" s="11" t="s">
        <v>170</v>
      </c>
      <c r="V58" s="11" t="s">
        <v>182</v>
      </c>
      <c r="W58" s="20" t="s">
        <v>227</v>
      </c>
      <c r="X58" s="15">
        <v>44351</v>
      </c>
      <c r="Y58" s="15">
        <v>44351</v>
      </c>
      <c r="Z58" s="8">
        <v>51</v>
      </c>
      <c r="AA58" s="16">
        <v>2700</v>
      </c>
      <c r="AB58" s="16">
        <v>0</v>
      </c>
      <c r="AC58" s="19">
        <v>44331</v>
      </c>
      <c r="AD58" s="34" t="s">
        <v>259</v>
      </c>
      <c r="AE58" s="8">
        <v>51</v>
      </c>
      <c r="AF58" s="35" t="s">
        <v>260</v>
      </c>
      <c r="AG58" s="9" t="s">
        <v>118</v>
      </c>
      <c r="AH58" s="17">
        <v>44351</v>
      </c>
      <c r="AI58" s="17">
        <v>44357</v>
      </c>
      <c r="AJ58" s="18" t="s">
        <v>228</v>
      </c>
    </row>
    <row r="59" spans="1:36" s="22" customFormat="1" ht="15" x14ac:dyDescent="0.25">
      <c r="A59" s="7">
        <v>2021</v>
      </c>
      <c r="B59" s="31">
        <v>44317</v>
      </c>
      <c r="C59" s="31">
        <v>44347</v>
      </c>
      <c r="D59" s="10" t="s">
        <v>93</v>
      </c>
      <c r="E59" s="32" t="s">
        <v>227</v>
      </c>
      <c r="F59" s="10" t="s">
        <v>227</v>
      </c>
      <c r="G59" s="10" t="s">
        <v>227</v>
      </c>
      <c r="H59" s="10" t="s">
        <v>227</v>
      </c>
      <c r="I59" s="10" t="s">
        <v>227</v>
      </c>
      <c r="J59" s="10" t="s">
        <v>227</v>
      </c>
      <c r="K59" s="10" t="s">
        <v>227</v>
      </c>
      <c r="L59" s="10" t="s">
        <v>119</v>
      </c>
      <c r="M59" s="10" t="s">
        <v>227</v>
      </c>
      <c r="N59" s="11" t="s">
        <v>101</v>
      </c>
      <c r="O59" s="12">
        <v>3</v>
      </c>
      <c r="P59" s="13">
        <v>17216.059999999998</v>
      </c>
      <c r="Q59" s="14" t="s">
        <v>169</v>
      </c>
      <c r="R59" s="11" t="s">
        <v>170</v>
      </c>
      <c r="S59" s="11" t="s">
        <v>171</v>
      </c>
      <c r="T59" s="11" t="s">
        <v>169</v>
      </c>
      <c r="U59" s="11" t="s">
        <v>170</v>
      </c>
      <c r="V59" s="11" t="s">
        <v>172</v>
      </c>
      <c r="W59" s="20" t="s">
        <v>227</v>
      </c>
      <c r="X59" s="15">
        <v>44351</v>
      </c>
      <c r="Y59" s="15">
        <v>44351</v>
      </c>
      <c r="Z59" s="8">
        <v>52</v>
      </c>
      <c r="AA59" s="16">
        <v>17000</v>
      </c>
      <c r="AB59" s="16">
        <v>216.05999999999767</v>
      </c>
      <c r="AC59" s="19">
        <v>44339</v>
      </c>
      <c r="AD59" s="34" t="s">
        <v>259</v>
      </c>
      <c r="AE59" s="8">
        <v>52</v>
      </c>
      <c r="AF59" s="35" t="s">
        <v>260</v>
      </c>
      <c r="AG59" s="9" t="s">
        <v>118</v>
      </c>
      <c r="AH59" s="17">
        <v>44351</v>
      </c>
      <c r="AI59" s="17">
        <v>44357</v>
      </c>
      <c r="AJ59" s="18" t="s">
        <v>228</v>
      </c>
    </row>
    <row r="60" spans="1:36" s="22" customFormat="1" ht="15" x14ac:dyDescent="0.25">
      <c r="A60" s="7">
        <v>2021</v>
      </c>
      <c r="B60" s="31">
        <v>44317</v>
      </c>
      <c r="C60" s="31">
        <v>44347</v>
      </c>
      <c r="D60" s="10" t="s">
        <v>93</v>
      </c>
      <c r="E60" s="32" t="s">
        <v>227</v>
      </c>
      <c r="F60" s="10" t="s">
        <v>227</v>
      </c>
      <c r="G60" s="10" t="s">
        <v>227</v>
      </c>
      <c r="H60" s="10" t="s">
        <v>227</v>
      </c>
      <c r="I60" s="10" t="s">
        <v>227</v>
      </c>
      <c r="J60" s="10" t="s">
        <v>227</v>
      </c>
      <c r="K60" s="10" t="s">
        <v>227</v>
      </c>
      <c r="L60" s="10" t="s">
        <v>119</v>
      </c>
      <c r="M60" s="10" t="s">
        <v>227</v>
      </c>
      <c r="N60" s="11" t="s">
        <v>101</v>
      </c>
      <c r="O60" s="12">
        <v>2</v>
      </c>
      <c r="P60" s="13">
        <v>4570.3999999999996</v>
      </c>
      <c r="Q60" s="14" t="s">
        <v>169</v>
      </c>
      <c r="R60" s="11" t="s">
        <v>170</v>
      </c>
      <c r="S60" s="11" t="s">
        <v>171</v>
      </c>
      <c r="T60" s="11" t="s">
        <v>169</v>
      </c>
      <c r="U60" s="11" t="s">
        <v>170</v>
      </c>
      <c r="V60" s="11" t="s">
        <v>182</v>
      </c>
      <c r="W60" s="20" t="s">
        <v>227</v>
      </c>
      <c r="X60" s="15">
        <v>44351</v>
      </c>
      <c r="Y60" s="15">
        <v>44351</v>
      </c>
      <c r="Z60" s="8">
        <v>53</v>
      </c>
      <c r="AA60" s="16">
        <v>4500</v>
      </c>
      <c r="AB60" s="16">
        <v>70.399999999999636</v>
      </c>
      <c r="AC60" s="19">
        <v>44334</v>
      </c>
      <c r="AD60" s="34" t="s">
        <v>259</v>
      </c>
      <c r="AE60" s="8">
        <v>53</v>
      </c>
      <c r="AF60" s="35" t="s">
        <v>260</v>
      </c>
      <c r="AG60" s="9" t="s">
        <v>118</v>
      </c>
      <c r="AH60" s="17">
        <v>44351</v>
      </c>
      <c r="AI60" s="17">
        <v>44357</v>
      </c>
      <c r="AJ60" s="18" t="s">
        <v>228</v>
      </c>
    </row>
    <row r="61" spans="1:36" s="22" customFormat="1" ht="15" x14ac:dyDescent="0.25">
      <c r="A61" s="7">
        <v>2021</v>
      </c>
      <c r="B61" s="31">
        <v>44317</v>
      </c>
      <c r="C61" s="31">
        <v>44347</v>
      </c>
      <c r="D61" s="10" t="s">
        <v>93</v>
      </c>
      <c r="E61" s="32" t="s">
        <v>227</v>
      </c>
      <c r="F61" s="10" t="s">
        <v>227</v>
      </c>
      <c r="G61" s="10" t="s">
        <v>227</v>
      </c>
      <c r="H61" s="10" t="s">
        <v>227</v>
      </c>
      <c r="I61" s="10" t="s">
        <v>227</v>
      </c>
      <c r="J61" s="10" t="s">
        <v>227</v>
      </c>
      <c r="K61" s="10" t="s">
        <v>227</v>
      </c>
      <c r="L61" s="10" t="s">
        <v>119</v>
      </c>
      <c r="M61" s="10" t="s">
        <v>227</v>
      </c>
      <c r="N61" s="11" t="s">
        <v>101</v>
      </c>
      <c r="O61" s="12">
        <v>2</v>
      </c>
      <c r="P61" s="13">
        <v>1622.01</v>
      </c>
      <c r="Q61" s="14" t="s">
        <v>169</v>
      </c>
      <c r="R61" s="11" t="s">
        <v>170</v>
      </c>
      <c r="S61" s="11" t="s">
        <v>171</v>
      </c>
      <c r="T61" s="11" t="s">
        <v>169</v>
      </c>
      <c r="U61" s="11" t="s">
        <v>170</v>
      </c>
      <c r="V61" s="11" t="s">
        <v>178</v>
      </c>
      <c r="W61" s="20" t="s">
        <v>227</v>
      </c>
      <c r="X61" s="15">
        <v>44351</v>
      </c>
      <c r="Y61" s="15">
        <v>44351</v>
      </c>
      <c r="Z61" s="8">
        <v>54</v>
      </c>
      <c r="AA61" s="16">
        <v>1600</v>
      </c>
      <c r="AB61" s="16">
        <v>22.009999999999991</v>
      </c>
      <c r="AC61" s="19">
        <v>44334</v>
      </c>
      <c r="AD61" s="34" t="s">
        <v>259</v>
      </c>
      <c r="AE61" s="8">
        <v>54</v>
      </c>
      <c r="AF61" s="35" t="s">
        <v>260</v>
      </c>
      <c r="AG61" s="9" t="s">
        <v>118</v>
      </c>
      <c r="AH61" s="17">
        <v>44351</v>
      </c>
      <c r="AI61" s="17">
        <v>44357</v>
      </c>
      <c r="AJ61" s="18" t="s">
        <v>228</v>
      </c>
    </row>
    <row r="62" spans="1:36" s="22" customFormat="1" ht="15" x14ac:dyDescent="0.25">
      <c r="A62" s="7">
        <v>2021</v>
      </c>
      <c r="B62" s="31">
        <v>44317</v>
      </c>
      <c r="C62" s="31">
        <v>44347</v>
      </c>
      <c r="D62" s="10" t="s">
        <v>93</v>
      </c>
      <c r="E62" s="32" t="s">
        <v>227</v>
      </c>
      <c r="F62" s="10" t="s">
        <v>227</v>
      </c>
      <c r="G62" s="10" t="s">
        <v>227</v>
      </c>
      <c r="H62" s="10" t="s">
        <v>227</v>
      </c>
      <c r="I62" s="10" t="s">
        <v>227</v>
      </c>
      <c r="J62" s="10" t="s">
        <v>227</v>
      </c>
      <c r="K62" s="10" t="s">
        <v>227</v>
      </c>
      <c r="L62" s="10" t="s">
        <v>119</v>
      </c>
      <c r="M62" s="10" t="s">
        <v>227</v>
      </c>
      <c r="N62" s="11" t="s">
        <v>101</v>
      </c>
      <c r="O62" s="12">
        <v>7</v>
      </c>
      <c r="P62" s="13">
        <v>16766.960000000003</v>
      </c>
      <c r="Q62" s="14" t="s">
        <v>169</v>
      </c>
      <c r="R62" s="11" t="s">
        <v>170</v>
      </c>
      <c r="S62" s="11" t="s">
        <v>171</v>
      </c>
      <c r="T62" s="11" t="s">
        <v>169</v>
      </c>
      <c r="U62" s="11" t="s">
        <v>170</v>
      </c>
      <c r="V62" s="11" t="s">
        <v>209</v>
      </c>
      <c r="W62" s="20" t="s">
        <v>227</v>
      </c>
      <c r="X62" s="15">
        <v>44351</v>
      </c>
      <c r="Y62" s="15">
        <v>44351</v>
      </c>
      <c r="Z62" s="8">
        <v>55</v>
      </c>
      <c r="AA62" s="16">
        <v>16000</v>
      </c>
      <c r="AB62" s="16">
        <v>766.96000000000276</v>
      </c>
      <c r="AC62" s="19">
        <v>44336</v>
      </c>
      <c r="AD62" s="34" t="s">
        <v>259</v>
      </c>
      <c r="AE62" s="8">
        <v>55</v>
      </c>
      <c r="AF62" s="35" t="s">
        <v>260</v>
      </c>
      <c r="AG62" s="9" t="s">
        <v>118</v>
      </c>
      <c r="AH62" s="17">
        <v>44351</v>
      </c>
      <c r="AI62" s="17">
        <v>44357</v>
      </c>
      <c r="AJ62" s="18" t="s">
        <v>228</v>
      </c>
    </row>
    <row r="63" spans="1:36" s="22" customFormat="1" ht="15" x14ac:dyDescent="0.25">
      <c r="A63" s="7">
        <v>2021</v>
      </c>
      <c r="B63" s="31">
        <v>44317</v>
      </c>
      <c r="C63" s="31">
        <v>44347</v>
      </c>
      <c r="D63" s="10" t="s">
        <v>93</v>
      </c>
      <c r="E63" s="32" t="s">
        <v>227</v>
      </c>
      <c r="F63" s="10" t="s">
        <v>227</v>
      </c>
      <c r="G63" s="10" t="s">
        <v>227</v>
      </c>
      <c r="H63" s="10" t="s">
        <v>227</v>
      </c>
      <c r="I63" s="10" t="s">
        <v>227</v>
      </c>
      <c r="J63" s="10" t="s">
        <v>227</v>
      </c>
      <c r="K63" s="10" t="s">
        <v>227</v>
      </c>
      <c r="L63" s="10" t="s">
        <v>119</v>
      </c>
      <c r="M63" s="10" t="s">
        <v>227</v>
      </c>
      <c r="N63" s="11" t="s">
        <v>101</v>
      </c>
      <c r="O63" s="12">
        <v>3</v>
      </c>
      <c r="P63" s="13">
        <v>11505.499999999998</v>
      </c>
      <c r="Q63" s="14" t="s">
        <v>169</v>
      </c>
      <c r="R63" s="11" t="s">
        <v>170</v>
      </c>
      <c r="S63" s="11" t="s">
        <v>171</v>
      </c>
      <c r="T63" s="11" t="s">
        <v>169</v>
      </c>
      <c r="U63" s="11" t="s">
        <v>210</v>
      </c>
      <c r="V63" s="11" t="s">
        <v>211</v>
      </c>
      <c r="W63" s="20" t="s">
        <v>227</v>
      </c>
      <c r="X63" s="15">
        <v>44351</v>
      </c>
      <c r="Y63" s="15">
        <v>44351</v>
      </c>
      <c r="Z63" s="8">
        <v>56</v>
      </c>
      <c r="AA63" s="16">
        <v>13000</v>
      </c>
      <c r="AB63" s="16">
        <v>0</v>
      </c>
      <c r="AC63" s="19">
        <v>44337</v>
      </c>
      <c r="AD63" s="34" t="s">
        <v>259</v>
      </c>
      <c r="AE63" s="8">
        <v>56</v>
      </c>
      <c r="AF63" s="35" t="s">
        <v>260</v>
      </c>
      <c r="AG63" s="9" t="s">
        <v>118</v>
      </c>
      <c r="AH63" s="17">
        <v>44351</v>
      </c>
      <c r="AI63" s="17">
        <v>44357</v>
      </c>
      <c r="AJ63" s="18" t="s">
        <v>228</v>
      </c>
    </row>
    <row r="64" spans="1:36" s="22" customFormat="1" ht="15" x14ac:dyDescent="0.25">
      <c r="A64" s="7">
        <v>2021</v>
      </c>
      <c r="B64" s="31">
        <v>44317</v>
      </c>
      <c r="C64" s="31">
        <v>44347</v>
      </c>
      <c r="D64" s="10" t="s">
        <v>93</v>
      </c>
      <c r="E64" s="32" t="s">
        <v>227</v>
      </c>
      <c r="F64" s="10" t="s">
        <v>227</v>
      </c>
      <c r="G64" s="10" t="s">
        <v>227</v>
      </c>
      <c r="H64" s="10" t="s">
        <v>227</v>
      </c>
      <c r="I64" s="10" t="s">
        <v>227</v>
      </c>
      <c r="J64" s="10" t="s">
        <v>227</v>
      </c>
      <c r="K64" s="10" t="s">
        <v>227</v>
      </c>
      <c r="L64" s="10" t="s">
        <v>119</v>
      </c>
      <c r="M64" s="10" t="s">
        <v>227</v>
      </c>
      <c r="N64" s="11" t="s">
        <v>101</v>
      </c>
      <c r="O64" s="12">
        <v>1</v>
      </c>
      <c r="P64" s="13">
        <v>1567.52</v>
      </c>
      <c r="Q64" s="14" t="s">
        <v>169</v>
      </c>
      <c r="R64" s="11" t="s">
        <v>170</v>
      </c>
      <c r="S64" s="11" t="s">
        <v>171</v>
      </c>
      <c r="T64" s="11" t="s">
        <v>169</v>
      </c>
      <c r="U64" s="11" t="s">
        <v>170</v>
      </c>
      <c r="V64" s="11" t="s">
        <v>178</v>
      </c>
      <c r="W64" s="20" t="s">
        <v>227</v>
      </c>
      <c r="X64" s="15">
        <v>44351</v>
      </c>
      <c r="Y64" s="15">
        <v>44351</v>
      </c>
      <c r="Z64" s="8">
        <v>57</v>
      </c>
      <c r="AA64" s="16">
        <v>2600</v>
      </c>
      <c r="AB64" s="16">
        <v>0</v>
      </c>
      <c r="AC64" s="19">
        <v>44335</v>
      </c>
      <c r="AD64" s="34" t="s">
        <v>259</v>
      </c>
      <c r="AE64" s="8">
        <v>57</v>
      </c>
      <c r="AF64" s="35" t="s">
        <v>260</v>
      </c>
      <c r="AG64" s="9" t="s">
        <v>118</v>
      </c>
      <c r="AH64" s="17">
        <v>44351</v>
      </c>
      <c r="AI64" s="17">
        <v>44357</v>
      </c>
      <c r="AJ64" s="18" t="s">
        <v>228</v>
      </c>
    </row>
    <row r="65" spans="1:36" s="22" customFormat="1" ht="15" x14ac:dyDescent="0.25">
      <c r="A65" s="7">
        <v>2021</v>
      </c>
      <c r="B65" s="31">
        <v>44317</v>
      </c>
      <c r="C65" s="31">
        <v>44347</v>
      </c>
      <c r="D65" s="10" t="s">
        <v>93</v>
      </c>
      <c r="E65" s="32" t="s">
        <v>227</v>
      </c>
      <c r="F65" s="10" t="s">
        <v>227</v>
      </c>
      <c r="G65" s="10" t="s">
        <v>227</v>
      </c>
      <c r="H65" s="10" t="s">
        <v>227</v>
      </c>
      <c r="I65" s="10" t="s">
        <v>227</v>
      </c>
      <c r="J65" s="10" t="s">
        <v>227</v>
      </c>
      <c r="K65" s="10" t="s">
        <v>227</v>
      </c>
      <c r="L65" s="10" t="s">
        <v>119</v>
      </c>
      <c r="M65" s="10" t="s">
        <v>227</v>
      </c>
      <c r="N65" s="11" t="s">
        <v>101</v>
      </c>
      <c r="O65" s="12">
        <v>2</v>
      </c>
      <c r="P65" s="13">
        <v>4320.41</v>
      </c>
      <c r="Q65" s="14" t="s">
        <v>169</v>
      </c>
      <c r="R65" s="11" t="s">
        <v>170</v>
      </c>
      <c r="S65" s="11" t="s">
        <v>171</v>
      </c>
      <c r="T65" s="11" t="s">
        <v>169</v>
      </c>
      <c r="U65" s="11" t="s">
        <v>170</v>
      </c>
      <c r="V65" s="11" t="s">
        <v>212</v>
      </c>
      <c r="W65" s="20" t="s">
        <v>227</v>
      </c>
      <c r="X65" s="15">
        <v>44351</v>
      </c>
      <c r="Y65" s="15">
        <v>44351</v>
      </c>
      <c r="Z65" s="8">
        <v>58</v>
      </c>
      <c r="AA65" s="16">
        <v>4500</v>
      </c>
      <c r="AB65" s="16">
        <v>0</v>
      </c>
      <c r="AC65" s="19">
        <v>44335</v>
      </c>
      <c r="AD65" s="34" t="s">
        <v>259</v>
      </c>
      <c r="AE65" s="8">
        <v>58</v>
      </c>
      <c r="AF65" s="35" t="s">
        <v>260</v>
      </c>
      <c r="AG65" s="9" t="s">
        <v>118</v>
      </c>
      <c r="AH65" s="17">
        <v>44351</v>
      </c>
      <c r="AI65" s="17">
        <v>44357</v>
      </c>
      <c r="AJ65" s="18" t="s">
        <v>228</v>
      </c>
    </row>
    <row r="66" spans="1:36" s="22" customFormat="1" ht="15" x14ac:dyDescent="0.25">
      <c r="A66" s="7">
        <v>2021</v>
      </c>
      <c r="B66" s="31">
        <v>44317</v>
      </c>
      <c r="C66" s="31">
        <v>44347</v>
      </c>
      <c r="D66" s="10" t="s">
        <v>93</v>
      </c>
      <c r="E66" s="32" t="s">
        <v>227</v>
      </c>
      <c r="F66" s="10" t="s">
        <v>227</v>
      </c>
      <c r="G66" s="10" t="s">
        <v>227</v>
      </c>
      <c r="H66" s="10" t="s">
        <v>227</v>
      </c>
      <c r="I66" s="10" t="s">
        <v>227</v>
      </c>
      <c r="J66" s="10" t="s">
        <v>227</v>
      </c>
      <c r="K66" s="10" t="s">
        <v>227</v>
      </c>
      <c r="L66" s="10" t="s">
        <v>119</v>
      </c>
      <c r="M66" s="10" t="s">
        <v>227</v>
      </c>
      <c r="N66" s="11" t="s">
        <v>101</v>
      </c>
      <c r="O66" s="12">
        <v>1</v>
      </c>
      <c r="P66" s="13">
        <v>1014</v>
      </c>
      <c r="Q66" s="14" t="s">
        <v>169</v>
      </c>
      <c r="R66" s="11" t="s">
        <v>170</v>
      </c>
      <c r="S66" s="11" t="s">
        <v>171</v>
      </c>
      <c r="T66" s="11" t="s">
        <v>169</v>
      </c>
      <c r="U66" s="11" t="s">
        <v>170</v>
      </c>
      <c r="V66" s="11" t="s">
        <v>172</v>
      </c>
      <c r="W66" s="20" t="s">
        <v>227</v>
      </c>
      <c r="X66" s="15">
        <v>44351</v>
      </c>
      <c r="Y66" s="15">
        <v>44351</v>
      </c>
      <c r="Z66" s="8">
        <v>59</v>
      </c>
      <c r="AA66" s="16">
        <v>2700</v>
      </c>
      <c r="AB66" s="16">
        <v>0</v>
      </c>
      <c r="AC66" s="19">
        <v>44336</v>
      </c>
      <c r="AD66" s="34" t="s">
        <v>259</v>
      </c>
      <c r="AE66" s="8">
        <v>59</v>
      </c>
      <c r="AF66" s="35" t="s">
        <v>260</v>
      </c>
      <c r="AG66" s="9" t="s">
        <v>118</v>
      </c>
      <c r="AH66" s="17">
        <v>44351</v>
      </c>
      <c r="AI66" s="17">
        <v>44357</v>
      </c>
      <c r="AJ66" s="18" t="s">
        <v>228</v>
      </c>
    </row>
    <row r="67" spans="1:36" s="22" customFormat="1" ht="15" x14ac:dyDescent="0.25">
      <c r="A67" s="7">
        <v>2021</v>
      </c>
      <c r="B67" s="31">
        <v>44317</v>
      </c>
      <c r="C67" s="31">
        <v>44347</v>
      </c>
      <c r="D67" s="10" t="s">
        <v>93</v>
      </c>
      <c r="E67" s="32" t="s">
        <v>227</v>
      </c>
      <c r="F67" s="10" t="s">
        <v>227</v>
      </c>
      <c r="G67" s="10" t="s">
        <v>227</v>
      </c>
      <c r="H67" s="10" t="s">
        <v>227</v>
      </c>
      <c r="I67" s="10" t="s">
        <v>227</v>
      </c>
      <c r="J67" s="10" t="s">
        <v>227</v>
      </c>
      <c r="K67" s="10" t="s">
        <v>227</v>
      </c>
      <c r="L67" s="10" t="s">
        <v>119</v>
      </c>
      <c r="M67" s="10" t="s">
        <v>227</v>
      </c>
      <c r="N67" s="11" t="s">
        <v>101</v>
      </c>
      <c r="O67" s="12">
        <v>2</v>
      </c>
      <c r="P67" s="13">
        <v>6981.62</v>
      </c>
      <c r="Q67" s="14" t="s">
        <v>169</v>
      </c>
      <c r="R67" s="11" t="s">
        <v>170</v>
      </c>
      <c r="S67" s="11" t="s">
        <v>171</v>
      </c>
      <c r="T67" s="11" t="s">
        <v>169</v>
      </c>
      <c r="U67" s="11" t="s">
        <v>170</v>
      </c>
      <c r="V67" s="11" t="s">
        <v>182</v>
      </c>
      <c r="W67" s="20" t="s">
        <v>227</v>
      </c>
      <c r="X67" s="15">
        <v>44351</v>
      </c>
      <c r="Y67" s="15">
        <v>44351</v>
      </c>
      <c r="Z67" s="8">
        <v>60</v>
      </c>
      <c r="AA67" s="16">
        <v>6500</v>
      </c>
      <c r="AB67" s="16">
        <v>481.61999999999989</v>
      </c>
      <c r="AC67" s="19">
        <v>44338</v>
      </c>
      <c r="AD67" s="34" t="s">
        <v>259</v>
      </c>
      <c r="AE67" s="8">
        <v>60</v>
      </c>
      <c r="AF67" s="35" t="s">
        <v>260</v>
      </c>
      <c r="AG67" s="9" t="s">
        <v>118</v>
      </c>
      <c r="AH67" s="17">
        <v>44351</v>
      </c>
      <c r="AI67" s="17">
        <v>44357</v>
      </c>
      <c r="AJ67" s="18" t="s">
        <v>228</v>
      </c>
    </row>
    <row r="68" spans="1:36" s="22" customFormat="1" ht="15" x14ac:dyDescent="0.25">
      <c r="A68" s="7">
        <v>2021</v>
      </c>
      <c r="B68" s="31">
        <v>44317</v>
      </c>
      <c r="C68" s="31">
        <v>44347</v>
      </c>
      <c r="D68" s="10" t="s">
        <v>93</v>
      </c>
      <c r="E68" s="32" t="s">
        <v>227</v>
      </c>
      <c r="F68" s="10" t="s">
        <v>227</v>
      </c>
      <c r="G68" s="10" t="s">
        <v>227</v>
      </c>
      <c r="H68" s="10" t="s">
        <v>227</v>
      </c>
      <c r="I68" s="10" t="s">
        <v>227</v>
      </c>
      <c r="J68" s="10" t="s">
        <v>227</v>
      </c>
      <c r="K68" s="10" t="s">
        <v>227</v>
      </c>
      <c r="L68" s="10" t="s">
        <v>119</v>
      </c>
      <c r="M68" s="10" t="s">
        <v>227</v>
      </c>
      <c r="N68" s="11" t="s">
        <v>101</v>
      </c>
      <c r="O68" s="12">
        <v>2</v>
      </c>
      <c r="P68" s="13">
        <v>2781.92</v>
      </c>
      <c r="Q68" s="14" t="s">
        <v>169</v>
      </c>
      <c r="R68" s="11" t="s">
        <v>170</v>
      </c>
      <c r="S68" s="11" t="s">
        <v>171</v>
      </c>
      <c r="T68" s="11" t="s">
        <v>169</v>
      </c>
      <c r="U68" s="11" t="s">
        <v>170</v>
      </c>
      <c r="V68" s="11" t="s">
        <v>172</v>
      </c>
      <c r="W68" s="20" t="s">
        <v>227</v>
      </c>
      <c r="X68" s="15">
        <v>44351</v>
      </c>
      <c r="Y68" s="15">
        <v>44351</v>
      </c>
      <c r="Z68" s="8">
        <v>61</v>
      </c>
      <c r="AA68" s="16">
        <v>3700</v>
      </c>
      <c r="AB68" s="16">
        <v>0</v>
      </c>
      <c r="AC68" s="19">
        <v>44336</v>
      </c>
      <c r="AD68" s="34" t="s">
        <v>259</v>
      </c>
      <c r="AE68" s="8">
        <v>61</v>
      </c>
      <c r="AF68" s="35" t="s">
        <v>260</v>
      </c>
      <c r="AG68" s="9" t="s">
        <v>118</v>
      </c>
      <c r="AH68" s="17">
        <v>44351</v>
      </c>
      <c r="AI68" s="17">
        <v>44357</v>
      </c>
      <c r="AJ68" s="18" t="s">
        <v>228</v>
      </c>
    </row>
    <row r="69" spans="1:36" s="22" customFormat="1" ht="15" x14ac:dyDescent="0.25">
      <c r="A69" s="7">
        <v>2021</v>
      </c>
      <c r="B69" s="31">
        <v>44317</v>
      </c>
      <c r="C69" s="31">
        <v>44347</v>
      </c>
      <c r="D69" s="10" t="s">
        <v>93</v>
      </c>
      <c r="E69" s="32" t="s">
        <v>227</v>
      </c>
      <c r="F69" s="10" t="s">
        <v>227</v>
      </c>
      <c r="G69" s="10" t="s">
        <v>227</v>
      </c>
      <c r="H69" s="10" t="s">
        <v>227</v>
      </c>
      <c r="I69" s="10" t="s">
        <v>227</v>
      </c>
      <c r="J69" s="10" t="s">
        <v>227</v>
      </c>
      <c r="K69" s="10" t="s">
        <v>227</v>
      </c>
      <c r="L69" s="10" t="s">
        <v>119</v>
      </c>
      <c r="M69" s="10" t="s">
        <v>227</v>
      </c>
      <c r="N69" s="11" t="s">
        <v>101</v>
      </c>
      <c r="O69" s="12">
        <v>2</v>
      </c>
      <c r="P69" s="13">
        <v>8439.24</v>
      </c>
      <c r="Q69" s="14" t="s">
        <v>169</v>
      </c>
      <c r="R69" s="11" t="s">
        <v>170</v>
      </c>
      <c r="S69" s="11" t="s">
        <v>171</v>
      </c>
      <c r="T69" s="11" t="s">
        <v>169</v>
      </c>
      <c r="U69" s="11" t="s">
        <v>175</v>
      </c>
      <c r="V69" s="11" t="s">
        <v>176</v>
      </c>
      <c r="W69" s="20" t="s">
        <v>227</v>
      </c>
      <c r="X69" s="15">
        <v>44351</v>
      </c>
      <c r="Y69" s="15">
        <v>44351</v>
      </c>
      <c r="Z69" s="8">
        <v>62</v>
      </c>
      <c r="AA69" s="16">
        <v>8400</v>
      </c>
      <c r="AB69" s="16">
        <v>39.239999999999782</v>
      </c>
      <c r="AC69" s="19">
        <v>44338</v>
      </c>
      <c r="AD69" s="34" t="s">
        <v>259</v>
      </c>
      <c r="AE69" s="8">
        <v>62</v>
      </c>
      <c r="AF69" s="35" t="s">
        <v>260</v>
      </c>
      <c r="AG69" s="9" t="s">
        <v>118</v>
      </c>
      <c r="AH69" s="17">
        <v>44351</v>
      </c>
      <c r="AI69" s="17">
        <v>44357</v>
      </c>
      <c r="AJ69" s="18" t="s">
        <v>228</v>
      </c>
    </row>
    <row r="70" spans="1:36" s="22" customFormat="1" ht="15" x14ac:dyDescent="0.25">
      <c r="A70" s="7">
        <v>2021</v>
      </c>
      <c r="B70" s="31">
        <v>44317</v>
      </c>
      <c r="C70" s="31">
        <v>44347</v>
      </c>
      <c r="D70" s="10" t="s">
        <v>93</v>
      </c>
      <c r="E70" s="32" t="s">
        <v>125</v>
      </c>
      <c r="F70" s="10" t="s">
        <v>126</v>
      </c>
      <c r="G70" s="10" t="s">
        <v>126</v>
      </c>
      <c r="H70" s="10" t="s">
        <v>162</v>
      </c>
      <c r="I70" s="10" t="s">
        <v>157</v>
      </c>
      <c r="J70" s="10" t="s">
        <v>158</v>
      </c>
      <c r="K70" s="10" t="s">
        <v>159</v>
      </c>
      <c r="L70" s="10" t="s">
        <v>119</v>
      </c>
      <c r="M70" s="10" t="s">
        <v>126</v>
      </c>
      <c r="N70" s="11" t="s">
        <v>101</v>
      </c>
      <c r="O70" s="12">
        <v>2</v>
      </c>
      <c r="P70" s="13">
        <v>5806</v>
      </c>
      <c r="Q70" s="14" t="s">
        <v>169</v>
      </c>
      <c r="R70" s="11" t="s">
        <v>170</v>
      </c>
      <c r="S70" s="11" t="s">
        <v>171</v>
      </c>
      <c r="T70" s="11" t="s">
        <v>169</v>
      </c>
      <c r="U70" s="11" t="s">
        <v>170</v>
      </c>
      <c r="V70" s="11" t="s">
        <v>213</v>
      </c>
      <c r="W70" s="20" t="s">
        <v>214</v>
      </c>
      <c r="X70" s="15">
        <v>44335</v>
      </c>
      <c r="Y70" s="15">
        <v>44336</v>
      </c>
      <c r="Z70" s="8">
        <v>63</v>
      </c>
      <c r="AA70" s="16">
        <v>6000</v>
      </c>
      <c r="AB70" s="16">
        <v>0</v>
      </c>
      <c r="AC70" s="19">
        <v>44337</v>
      </c>
      <c r="AD70" s="34" t="s">
        <v>251</v>
      </c>
      <c r="AE70" s="8">
        <v>63</v>
      </c>
      <c r="AF70" s="35" t="s">
        <v>260</v>
      </c>
      <c r="AG70" s="9" t="s">
        <v>118</v>
      </c>
      <c r="AH70" s="17">
        <v>44351</v>
      </c>
      <c r="AI70" s="17">
        <v>44357</v>
      </c>
      <c r="AJ70" s="18"/>
    </row>
    <row r="71" spans="1:36" s="22" customFormat="1" ht="15" x14ac:dyDescent="0.25">
      <c r="A71" s="7">
        <v>2021</v>
      </c>
      <c r="B71" s="31">
        <v>44317</v>
      </c>
      <c r="C71" s="31">
        <v>44347</v>
      </c>
      <c r="D71" s="10" t="s">
        <v>93</v>
      </c>
      <c r="E71" s="32" t="s">
        <v>227</v>
      </c>
      <c r="F71" s="10" t="s">
        <v>227</v>
      </c>
      <c r="G71" s="10" t="s">
        <v>227</v>
      </c>
      <c r="H71" s="10" t="s">
        <v>227</v>
      </c>
      <c r="I71" s="10" t="s">
        <v>227</v>
      </c>
      <c r="J71" s="10" t="s">
        <v>227</v>
      </c>
      <c r="K71" s="10" t="s">
        <v>227</v>
      </c>
      <c r="L71" s="10" t="s">
        <v>119</v>
      </c>
      <c r="M71" s="10" t="s">
        <v>227</v>
      </c>
      <c r="N71" s="11" t="s">
        <v>101</v>
      </c>
      <c r="O71" s="12">
        <v>15</v>
      </c>
      <c r="P71" s="13">
        <v>31500</v>
      </c>
      <c r="Q71" s="14" t="s">
        <v>169</v>
      </c>
      <c r="R71" s="11" t="s">
        <v>170</v>
      </c>
      <c r="S71" s="11" t="s">
        <v>171</v>
      </c>
      <c r="T71" s="11" t="s">
        <v>169</v>
      </c>
      <c r="U71" s="11" t="s">
        <v>170</v>
      </c>
      <c r="V71" s="11" t="s">
        <v>178</v>
      </c>
      <c r="W71" s="20" t="s">
        <v>227</v>
      </c>
      <c r="X71" s="15">
        <v>44351</v>
      </c>
      <c r="Y71" s="15">
        <v>44351</v>
      </c>
      <c r="Z71" s="8">
        <v>64</v>
      </c>
      <c r="AA71" s="16">
        <v>31500</v>
      </c>
      <c r="AB71" s="16">
        <v>0</v>
      </c>
      <c r="AC71" s="19">
        <v>44341</v>
      </c>
      <c r="AD71" s="34" t="s">
        <v>259</v>
      </c>
      <c r="AE71" s="8">
        <v>64</v>
      </c>
      <c r="AF71" s="35" t="s">
        <v>260</v>
      </c>
      <c r="AG71" s="9" t="s">
        <v>118</v>
      </c>
      <c r="AH71" s="17">
        <v>44351</v>
      </c>
      <c r="AI71" s="17">
        <v>44357</v>
      </c>
      <c r="AJ71" s="18" t="s">
        <v>228</v>
      </c>
    </row>
    <row r="72" spans="1:36" s="22" customFormat="1" ht="15" x14ac:dyDescent="0.25">
      <c r="A72" s="7">
        <v>2021</v>
      </c>
      <c r="B72" s="31">
        <v>44317</v>
      </c>
      <c r="C72" s="31">
        <v>44347</v>
      </c>
      <c r="D72" s="10" t="s">
        <v>93</v>
      </c>
      <c r="E72" s="32" t="s">
        <v>227</v>
      </c>
      <c r="F72" s="10" t="s">
        <v>227</v>
      </c>
      <c r="G72" s="10" t="s">
        <v>227</v>
      </c>
      <c r="H72" s="10" t="s">
        <v>227</v>
      </c>
      <c r="I72" s="10" t="s">
        <v>227</v>
      </c>
      <c r="J72" s="10" t="s">
        <v>227</v>
      </c>
      <c r="K72" s="10" t="s">
        <v>227</v>
      </c>
      <c r="L72" s="10" t="s">
        <v>119</v>
      </c>
      <c r="M72" s="10" t="s">
        <v>227</v>
      </c>
      <c r="N72" s="11" t="s">
        <v>101</v>
      </c>
      <c r="O72" s="12">
        <v>20</v>
      </c>
      <c r="P72" s="13">
        <v>20000</v>
      </c>
      <c r="Q72" s="14" t="s">
        <v>169</v>
      </c>
      <c r="R72" s="11" t="s">
        <v>170</v>
      </c>
      <c r="S72" s="11" t="s">
        <v>171</v>
      </c>
      <c r="T72" s="11" t="s">
        <v>169</v>
      </c>
      <c r="U72" s="11" t="s">
        <v>170</v>
      </c>
      <c r="V72" s="11" t="s">
        <v>182</v>
      </c>
      <c r="W72" s="20" t="s">
        <v>227</v>
      </c>
      <c r="X72" s="15">
        <v>44351</v>
      </c>
      <c r="Y72" s="15">
        <v>44351</v>
      </c>
      <c r="Z72" s="8">
        <v>65</v>
      </c>
      <c r="AA72" s="16">
        <v>20000</v>
      </c>
      <c r="AB72" s="16">
        <v>0</v>
      </c>
      <c r="AC72" s="19">
        <v>44337</v>
      </c>
      <c r="AD72" s="34" t="s">
        <v>259</v>
      </c>
      <c r="AE72" s="8">
        <v>65</v>
      </c>
      <c r="AF72" s="35" t="s">
        <v>260</v>
      </c>
      <c r="AG72" s="9" t="s">
        <v>118</v>
      </c>
      <c r="AH72" s="17">
        <v>44351</v>
      </c>
      <c r="AI72" s="17">
        <v>44357</v>
      </c>
      <c r="AJ72" s="18" t="s">
        <v>228</v>
      </c>
    </row>
    <row r="73" spans="1:36" s="22" customFormat="1" ht="15" x14ac:dyDescent="0.25">
      <c r="A73" s="7">
        <v>2021</v>
      </c>
      <c r="B73" s="31">
        <v>44317</v>
      </c>
      <c r="C73" s="31">
        <v>44347</v>
      </c>
      <c r="D73" s="10" t="s">
        <v>93</v>
      </c>
      <c r="E73" s="32" t="s">
        <v>227</v>
      </c>
      <c r="F73" s="10" t="s">
        <v>227</v>
      </c>
      <c r="G73" s="10" t="s">
        <v>227</v>
      </c>
      <c r="H73" s="10" t="s">
        <v>227</v>
      </c>
      <c r="I73" s="10" t="s">
        <v>227</v>
      </c>
      <c r="J73" s="10" t="s">
        <v>227</v>
      </c>
      <c r="K73" s="10" t="s">
        <v>227</v>
      </c>
      <c r="L73" s="10" t="s">
        <v>119</v>
      </c>
      <c r="M73" s="10" t="s">
        <v>227</v>
      </c>
      <c r="N73" s="11" t="s">
        <v>101</v>
      </c>
      <c r="O73" s="12">
        <v>19</v>
      </c>
      <c r="P73" s="13">
        <v>33000</v>
      </c>
      <c r="Q73" s="14" t="s">
        <v>169</v>
      </c>
      <c r="R73" s="11" t="s">
        <v>170</v>
      </c>
      <c r="S73" s="11" t="s">
        <v>171</v>
      </c>
      <c r="T73" s="11" t="s">
        <v>169</v>
      </c>
      <c r="U73" s="11" t="s">
        <v>170</v>
      </c>
      <c r="V73" s="11" t="s">
        <v>172</v>
      </c>
      <c r="W73" s="20" t="s">
        <v>227</v>
      </c>
      <c r="X73" s="15">
        <v>44351</v>
      </c>
      <c r="Y73" s="15">
        <v>44351</v>
      </c>
      <c r="Z73" s="8">
        <v>66</v>
      </c>
      <c r="AA73" s="16">
        <v>33000</v>
      </c>
      <c r="AB73" s="16">
        <v>0</v>
      </c>
      <c r="AC73" s="19">
        <v>44338</v>
      </c>
      <c r="AD73" s="34" t="s">
        <v>259</v>
      </c>
      <c r="AE73" s="8">
        <v>66</v>
      </c>
      <c r="AF73" s="35" t="s">
        <v>260</v>
      </c>
      <c r="AG73" s="9" t="s">
        <v>118</v>
      </c>
      <c r="AH73" s="17">
        <v>44351</v>
      </c>
      <c r="AI73" s="17">
        <v>44357</v>
      </c>
      <c r="AJ73" s="18" t="s">
        <v>228</v>
      </c>
    </row>
    <row r="74" spans="1:36" s="22" customFormat="1" ht="15" x14ac:dyDescent="0.25">
      <c r="A74" s="7">
        <v>2021</v>
      </c>
      <c r="B74" s="31">
        <v>44317</v>
      </c>
      <c r="C74" s="31">
        <v>44347</v>
      </c>
      <c r="D74" s="10" t="s">
        <v>93</v>
      </c>
      <c r="E74" s="32" t="s">
        <v>227</v>
      </c>
      <c r="F74" s="10" t="s">
        <v>227</v>
      </c>
      <c r="G74" s="10" t="s">
        <v>227</v>
      </c>
      <c r="H74" s="10" t="s">
        <v>227</v>
      </c>
      <c r="I74" s="10" t="s">
        <v>227</v>
      </c>
      <c r="J74" s="10" t="s">
        <v>227</v>
      </c>
      <c r="K74" s="10" t="s">
        <v>227</v>
      </c>
      <c r="L74" s="10" t="s">
        <v>119</v>
      </c>
      <c r="M74" s="10" t="s">
        <v>227</v>
      </c>
      <c r="N74" s="11" t="s">
        <v>101</v>
      </c>
      <c r="O74" s="12">
        <v>4</v>
      </c>
      <c r="P74" s="13">
        <v>11015.640000000001</v>
      </c>
      <c r="Q74" s="14" t="s">
        <v>169</v>
      </c>
      <c r="R74" s="11" t="s">
        <v>170</v>
      </c>
      <c r="S74" s="11" t="s">
        <v>171</v>
      </c>
      <c r="T74" s="11" t="s">
        <v>169</v>
      </c>
      <c r="U74" s="11" t="s">
        <v>170</v>
      </c>
      <c r="V74" s="11" t="s">
        <v>215</v>
      </c>
      <c r="W74" s="20" t="s">
        <v>227</v>
      </c>
      <c r="X74" s="15">
        <v>44351</v>
      </c>
      <c r="Y74" s="15">
        <v>44351</v>
      </c>
      <c r="Z74" s="8">
        <v>67</v>
      </c>
      <c r="AA74" s="16">
        <v>12000</v>
      </c>
      <c r="AB74" s="16">
        <v>0</v>
      </c>
      <c r="AC74" s="19">
        <v>44338</v>
      </c>
      <c r="AD74" s="34" t="s">
        <v>259</v>
      </c>
      <c r="AE74" s="8">
        <v>67</v>
      </c>
      <c r="AF74" s="35" t="s">
        <v>260</v>
      </c>
      <c r="AG74" s="9" t="s">
        <v>118</v>
      </c>
      <c r="AH74" s="17">
        <v>44351</v>
      </c>
      <c r="AI74" s="17">
        <v>44357</v>
      </c>
      <c r="AJ74" s="18" t="s">
        <v>228</v>
      </c>
    </row>
    <row r="75" spans="1:36" s="22" customFormat="1" ht="15" x14ac:dyDescent="0.25">
      <c r="A75" s="7">
        <v>2021</v>
      </c>
      <c r="B75" s="31">
        <v>44317</v>
      </c>
      <c r="C75" s="31">
        <v>44347</v>
      </c>
      <c r="D75" s="10" t="s">
        <v>93</v>
      </c>
      <c r="E75" s="32" t="s">
        <v>227</v>
      </c>
      <c r="F75" s="10" t="s">
        <v>227</v>
      </c>
      <c r="G75" s="10" t="s">
        <v>227</v>
      </c>
      <c r="H75" s="10" t="s">
        <v>227</v>
      </c>
      <c r="I75" s="10" t="s">
        <v>227</v>
      </c>
      <c r="J75" s="10" t="s">
        <v>227</v>
      </c>
      <c r="K75" s="10" t="s">
        <v>227</v>
      </c>
      <c r="L75" s="10" t="s">
        <v>119</v>
      </c>
      <c r="M75" s="10" t="s">
        <v>227</v>
      </c>
      <c r="N75" s="11" t="s">
        <v>101</v>
      </c>
      <c r="O75" s="12">
        <v>7</v>
      </c>
      <c r="P75" s="13">
        <v>8534.02</v>
      </c>
      <c r="Q75" s="14" t="s">
        <v>169</v>
      </c>
      <c r="R75" s="11" t="s">
        <v>170</v>
      </c>
      <c r="S75" s="11" t="s">
        <v>171</v>
      </c>
      <c r="T75" s="11" t="s">
        <v>169</v>
      </c>
      <c r="U75" s="11" t="s">
        <v>170</v>
      </c>
      <c r="V75" s="11" t="s">
        <v>182</v>
      </c>
      <c r="W75" s="20" t="s">
        <v>227</v>
      </c>
      <c r="X75" s="15">
        <v>44351</v>
      </c>
      <c r="Y75" s="15">
        <v>44351</v>
      </c>
      <c r="Z75" s="8">
        <v>68</v>
      </c>
      <c r="AA75" s="16">
        <v>13000</v>
      </c>
      <c r="AB75" s="16">
        <v>0</v>
      </c>
      <c r="AC75" s="19">
        <v>44338</v>
      </c>
      <c r="AD75" s="34" t="s">
        <v>259</v>
      </c>
      <c r="AE75" s="8">
        <v>68</v>
      </c>
      <c r="AF75" s="35" t="s">
        <v>260</v>
      </c>
      <c r="AG75" s="9" t="s">
        <v>118</v>
      </c>
      <c r="AH75" s="17">
        <v>44351</v>
      </c>
      <c r="AI75" s="17">
        <v>44357</v>
      </c>
      <c r="AJ75" s="18" t="s">
        <v>228</v>
      </c>
    </row>
    <row r="76" spans="1:36" s="22" customFormat="1" ht="15" x14ac:dyDescent="0.25">
      <c r="A76" s="7">
        <v>2021</v>
      </c>
      <c r="B76" s="31">
        <v>44317</v>
      </c>
      <c r="C76" s="31">
        <v>44347</v>
      </c>
      <c r="D76" s="10" t="s">
        <v>93</v>
      </c>
      <c r="E76" s="32" t="s">
        <v>227</v>
      </c>
      <c r="F76" s="10" t="s">
        <v>227</v>
      </c>
      <c r="G76" s="10" t="s">
        <v>227</v>
      </c>
      <c r="H76" s="10" t="s">
        <v>227</v>
      </c>
      <c r="I76" s="10" t="s">
        <v>227</v>
      </c>
      <c r="J76" s="10" t="s">
        <v>227</v>
      </c>
      <c r="K76" s="10" t="s">
        <v>227</v>
      </c>
      <c r="L76" s="10" t="s">
        <v>119</v>
      </c>
      <c r="M76" s="10" t="s">
        <v>227</v>
      </c>
      <c r="N76" s="11" t="s">
        <v>101</v>
      </c>
      <c r="O76" s="12">
        <v>3</v>
      </c>
      <c r="P76" s="13">
        <v>1947.71</v>
      </c>
      <c r="Q76" s="14" t="s">
        <v>169</v>
      </c>
      <c r="R76" s="11" t="s">
        <v>170</v>
      </c>
      <c r="S76" s="11" t="s">
        <v>171</v>
      </c>
      <c r="T76" s="11" t="s">
        <v>169</v>
      </c>
      <c r="U76" s="11" t="s">
        <v>170</v>
      </c>
      <c r="V76" s="11" t="s">
        <v>172</v>
      </c>
      <c r="W76" s="20" t="s">
        <v>227</v>
      </c>
      <c r="X76" s="15">
        <v>44351</v>
      </c>
      <c r="Y76" s="15">
        <v>44351</v>
      </c>
      <c r="Z76" s="8">
        <v>69</v>
      </c>
      <c r="AA76" s="16">
        <v>2000</v>
      </c>
      <c r="AB76" s="16">
        <v>0</v>
      </c>
      <c r="AC76" s="19">
        <v>44341</v>
      </c>
      <c r="AD76" s="34" t="s">
        <v>259</v>
      </c>
      <c r="AE76" s="8">
        <v>69</v>
      </c>
      <c r="AF76" s="35" t="s">
        <v>260</v>
      </c>
      <c r="AG76" s="9" t="s">
        <v>118</v>
      </c>
      <c r="AH76" s="17">
        <v>44351</v>
      </c>
      <c r="AI76" s="17">
        <v>44357</v>
      </c>
      <c r="AJ76" s="18" t="s">
        <v>228</v>
      </c>
    </row>
    <row r="77" spans="1:36" s="22" customFormat="1" ht="15" x14ac:dyDescent="0.25">
      <c r="A77" s="7">
        <v>2021</v>
      </c>
      <c r="B77" s="31">
        <v>44317</v>
      </c>
      <c r="C77" s="31">
        <v>44347</v>
      </c>
      <c r="D77" s="10" t="s">
        <v>93</v>
      </c>
      <c r="E77" s="32" t="s">
        <v>227</v>
      </c>
      <c r="F77" s="10" t="s">
        <v>227</v>
      </c>
      <c r="G77" s="10" t="s">
        <v>227</v>
      </c>
      <c r="H77" s="10" t="s">
        <v>227</v>
      </c>
      <c r="I77" s="10" t="s">
        <v>227</v>
      </c>
      <c r="J77" s="10" t="s">
        <v>227</v>
      </c>
      <c r="K77" s="10" t="s">
        <v>227</v>
      </c>
      <c r="L77" s="10" t="s">
        <v>119</v>
      </c>
      <c r="M77" s="10" t="s">
        <v>227</v>
      </c>
      <c r="N77" s="11" t="s">
        <v>101</v>
      </c>
      <c r="O77" s="12">
        <v>2</v>
      </c>
      <c r="P77" s="13">
        <v>1484.6</v>
      </c>
      <c r="Q77" s="14" t="s">
        <v>169</v>
      </c>
      <c r="R77" s="11" t="s">
        <v>170</v>
      </c>
      <c r="S77" s="11" t="s">
        <v>171</v>
      </c>
      <c r="T77" s="11" t="s">
        <v>169</v>
      </c>
      <c r="U77" s="11" t="s">
        <v>170</v>
      </c>
      <c r="V77" s="11" t="s">
        <v>172</v>
      </c>
      <c r="W77" s="20" t="s">
        <v>227</v>
      </c>
      <c r="X77" s="15">
        <v>44351</v>
      </c>
      <c r="Y77" s="15">
        <v>44351</v>
      </c>
      <c r="Z77" s="8">
        <v>70</v>
      </c>
      <c r="AA77" s="16">
        <v>3400</v>
      </c>
      <c r="AB77" s="16">
        <v>0</v>
      </c>
      <c r="AC77" s="19">
        <v>44341</v>
      </c>
      <c r="AD77" s="34" t="s">
        <v>259</v>
      </c>
      <c r="AE77" s="8">
        <v>70</v>
      </c>
      <c r="AF77" s="35" t="s">
        <v>260</v>
      </c>
      <c r="AG77" s="9" t="s">
        <v>118</v>
      </c>
      <c r="AH77" s="17">
        <v>44351</v>
      </c>
      <c r="AI77" s="17">
        <v>44357</v>
      </c>
      <c r="AJ77" s="18" t="s">
        <v>228</v>
      </c>
    </row>
    <row r="78" spans="1:36" s="22" customFormat="1" ht="15" x14ac:dyDescent="0.25">
      <c r="A78" s="7">
        <v>2021</v>
      </c>
      <c r="B78" s="31">
        <v>44317</v>
      </c>
      <c r="C78" s="31">
        <v>44347</v>
      </c>
      <c r="D78" s="10" t="s">
        <v>93</v>
      </c>
      <c r="E78" s="32" t="s">
        <v>227</v>
      </c>
      <c r="F78" s="10" t="s">
        <v>227</v>
      </c>
      <c r="G78" s="10" t="s">
        <v>227</v>
      </c>
      <c r="H78" s="10" t="s">
        <v>227</v>
      </c>
      <c r="I78" s="10" t="s">
        <v>227</v>
      </c>
      <c r="J78" s="10" t="s">
        <v>227</v>
      </c>
      <c r="K78" s="10" t="s">
        <v>227</v>
      </c>
      <c r="L78" s="10" t="s">
        <v>119</v>
      </c>
      <c r="M78" s="10" t="s">
        <v>227</v>
      </c>
      <c r="N78" s="11" t="s">
        <v>101</v>
      </c>
      <c r="O78" s="12">
        <v>2</v>
      </c>
      <c r="P78" s="13">
        <v>1996.2</v>
      </c>
      <c r="Q78" s="14" t="s">
        <v>169</v>
      </c>
      <c r="R78" s="11" t="s">
        <v>170</v>
      </c>
      <c r="S78" s="11" t="s">
        <v>171</v>
      </c>
      <c r="T78" s="11" t="s">
        <v>169</v>
      </c>
      <c r="U78" s="11" t="s">
        <v>170</v>
      </c>
      <c r="V78" s="11" t="s">
        <v>216</v>
      </c>
      <c r="W78" s="20" t="s">
        <v>227</v>
      </c>
      <c r="X78" s="15">
        <v>44351</v>
      </c>
      <c r="Y78" s="15">
        <v>44351</v>
      </c>
      <c r="Z78" s="8">
        <v>71</v>
      </c>
      <c r="AA78" s="16">
        <v>1500</v>
      </c>
      <c r="AB78" s="16">
        <v>496.20000000000005</v>
      </c>
      <c r="AC78" s="19">
        <v>44339</v>
      </c>
      <c r="AD78" s="34" t="s">
        <v>259</v>
      </c>
      <c r="AE78" s="8">
        <v>71</v>
      </c>
      <c r="AF78" s="35" t="s">
        <v>260</v>
      </c>
      <c r="AG78" s="9" t="s">
        <v>118</v>
      </c>
      <c r="AH78" s="17">
        <v>44351</v>
      </c>
      <c r="AI78" s="17">
        <v>44357</v>
      </c>
      <c r="AJ78" s="18" t="s">
        <v>228</v>
      </c>
    </row>
    <row r="79" spans="1:36" s="22" customFormat="1" ht="15" x14ac:dyDescent="0.25">
      <c r="A79" s="7">
        <v>2021</v>
      </c>
      <c r="B79" s="31">
        <v>44317</v>
      </c>
      <c r="C79" s="31">
        <v>44347</v>
      </c>
      <c r="D79" s="10" t="s">
        <v>93</v>
      </c>
      <c r="E79" s="32" t="s">
        <v>227</v>
      </c>
      <c r="F79" s="10" t="s">
        <v>227</v>
      </c>
      <c r="G79" s="10" t="s">
        <v>227</v>
      </c>
      <c r="H79" s="10" t="s">
        <v>227</v>
      </c>
      <c r="I79" s="10" t="s">
        <v>227</v>
      </c>
      <c r="J79" s="10" t="s">
        <v>227</v>
      </c>
      <c r="K79" s="10" t="s">
        <v>227</v>
      </c>
      <c r="L79" s="10" t="s">
        <v>119</v>
      </c>
      <c r="M79" s="10" t="s">
        <v>227</v>
      </c>
      <c r="N79" s="11" t="s">
        <v>101</v>
      </c>
      <c r="O79" s="12">
        <v>1</v>
      </c>
      <c r="P79" s="13">
        <v>1105</v>
      </c>
      <c r="Q79" s="14" t="s">
        <v>169</v>
      </c>
      <c r="R79" s="11" t="s">
        <v>170</v>
      </c>
      <c r="S79" s="11" t="s">
        <v>171</v>
      </c>
      <c r="T79" s="11" t="s">
        <v>169</v>
      </c>
      <c r="U79" s="11" t="s">
        <v>170</v>
      </c>
      <c r="V79" s="11" t="s">
        <v>172</v>
      </c>
      <c r="W79" s="20" t="s">
        <v>227</v>
      </c>
      <c r="X79" s="15">
        <v>44351</v>
      </c>
      <c r="Y79" s="15">
        <v>44351</v>
      </c>
      <c r="Z79" s="8">
        <v>72</v>
      </c>
      <c r="AA79" s="16">
        <v>1200</v>
      </c>
      <c r="AB79" s="16">
        <v>0</v>
      </c>
      <c r="AC79" s="19">
        <v>44341</v>
      </c>
      <c r="AD79" s="34" t="s">
        <v>259</v>
      </c>
      <c r="AE79" s="8">
        <v>72</v>
      </c>
      <c r="AF79" s="35" t="s">
        <v>260</v>
      </c>
      <c r="AG79" s="9" t="s">
        <v>118</v>
      </c>
      <c r="AH79" s="17">
        <v>44351</v>
      </c>
      <c r="AI79" s="17">
        <v>44357</v>
      </c>
      <c r="AJ79" s="18" t="s">
        <v>228</v>
      </c>
    </row>
    <row r="80" spans="1:36" s="22" customFormat="1" ht="15" x14ac:dyDescent="0.25">
      <c r="A80" s="7">
        <v>2021</v>
      </c>
      <c r="B80" s="31">
        <v>44317</v>
      </c>
      <c r="C80" s="31">
        <v>44347</v>
      </c>
      <c r="D80" s="10" t="s">
        <v>93</v>
      </c>
      <c r="E80" s="32" t="s">
        <v>227</v>
      </c>
      <c r="F80" s="10" t="s">
        <v>227</v>
      </c>
      <c r="G80" s="10" t="s">
        <v>227</v>
      </c>
      <c r="H80" s="10" t="s">
        <v>227</v>
      </c>
      <c r="I80" s="10" t="s">
        <v>227</v>
      </c>
      <c r="J80" s="10" t="s">
        <v>227</v>
      </c>
      <c r="K80" s="10" t="s">
        <v>227</v>
      </c>
      <c r="L80" s="10" t="s">
        <v>119</v>
      </c>
      <c r="M80" s="10" t="s">
        <v>227</v>
      </c>
      <c r="N80" s="11" t="s">
        <v>101</v>
      </c>
      <c r="O80" s="12">
        <v>5</v>
      </c>
      <c r="P80" s="13">
        <v>6685.1299999999992</v>
      </c>
      <c r="Q80" s="14" t="s">
        <v>169</v>
      </c>
      <c r="R80" s="11" t="s">
        <v>170</v>
      </c>
      <c r="S80" s="11" t="s">
        <v>171</v>
      </c>
      <c r="T80" s="11" t="s">
        <v>169</v>
      </c>
      <c r="U80" s="11" t="s">
        <v>170</v>
      </c>
      <c r="V80" s="11" t="s">
        <v>178</v>
      </c>
      <c r="W80" s="20" t="s">
        <v>227</v>
      </c>
      <c r="X80" s="15">
        <v>44351</v>
      </c>
      <c r="Y80" s="15">
        <v>44351</v>
      </c>
      <c r="Z80" s="8">
        <v>73</v>
      </c>
      <c r="AA80" s="16">
        <v>8300</v>
      </c>
      <c r="AB80" s="16">
        <v>0</v>
      </c>
      <c r="AC80" s="19">
        <v>44342</v>
      </c>
      <c r="AD80" s="34" t="s">
        <v>259</v>
      </c>
      <c r="AE80" s="8">
        <v>73</v>
      </c>
      <c r="AF80" s="35" t="s">
        <v>260</v>
      </c>
      <c r="AG80" s="9" t="s">
        <v>118</v>
      </c>
      <c r="AH80" s="17">
        <v>44351</v>
      </c>
      <c r="AI80" s="17">
        <v>44357</v>
      </c>
      <c r="AJ80" s="18" t="s">
        <v>228</v>
      </c>
    </row>
    <row r="81" spans="1:36" s="22" customFormat="1" ht="15" x14ac:dyDescent="0.25">
      <c r="A81" s="7">
        <v>2021</v>
      </c>
      <c r="B81" s="31">
        <v>44317</v>
      </c>
      <c r="C81" s="31">
        <v>44347</v>
      </c>
      <c r="D81" s="10" t="s">
        <v>93</v>
      </c>
      <c r="E81" s="32" t="s">
        <v>121</v>
      </c>
      <c r="F81" s="10" t="s">
        <v>122</v>
      </c>
      <c r="G81" s="10" t="s">
        <v>123</v>
      </c>
      <c r="H81" s="10" t="s">
        <v>137</v>
      </c>
      <c r="I81" s="10" t="s">
        <v>138</v>
      </c>
      <c r="J81" s="10" t="s">
        <v>128</v>
      </c>
      <c r="K81" s="10" t="s">
        <v>139</v>
      </c>
      <c r="L81" s="10" t="s">
        <v>119</v>
      </c>
      <c r="M81" s="10" t="s">
        <v>123</v>
      </c>
      <c r="N81" s="11" t="s">
        <v>101</v>
      </c>
      <c r="O81" s="12">
        <v>1</v>
      </c>
      <c r="P81" s="13">
        <v>3274.5</v>
      </c>
      <c r="Q81" s="14" t="s">
        <v>169</v>
      </c>
      <c r="R81" s="11" t="s">
        <v>170</v>
      </c>
      <c r="S81" s="11" t="s">
        <v>171</v>
      </c>
      <c r="T81" s="11" t="s">
        <v>169</v>
      </c>
      <c r="U81" s="11" t="s">
        <v>217</v>
      </c>
      <c r="V81" s="11" t="s">
        <v>218</v>
      </c>
      <c r="W81" s="20" t="s">
        <v>219</v>
      </c>
      <c r="X81" s="15">
        <v>44338</v>
      </c>
      <c r="Y81" s="15">
        <v>44339</v>
      </c>
      <c r="Z81" s="8">
        <v>74</v>
      </c>
      <c r="AA81" s="16">
        <v>0</v>
      </c>
      <c r="AB81" s="16">
        <v>3274.5</v>
      </c>
      <c r="AC81" s="19">
        <v>44340</v>
      </c>
      <c r="AD81" s="34" t="s">
        <v>252</v>
      </c>
      <c r="AE81" s="8">
        <v>74</v>
      </c>
      <c r="AF81" s="35" t="s">
        <v>260</v>
      </c>
      <c r="AG81" s="9" t="s">
        <v>118</v>
      </c>
      <c r="AH81" s="17">
        <v>44351</v>
      </c>
      <c r="AI81" s="17">
        <v>44357</v>
      </c>
      <c r="AJ81" s="18"/>
    </row>
    <row r="82" spans="1:36" s="22" customFormat="1" ht="15" x14ac:dyDescent="0.25">
      <c r="A82" s="7">
        <v>2021</v>
      </c>
      <c r="B82" s="31">
        <v>44317</v>
      </c>
      <c r="C82" s="31">
        <v>44347</v>
      </c>
      <c r="D82" s="10" t="s">
        <v>93</v>
      </c>
      <c r="E82" s="32" t="s">
        <v>121</v>
      </c>
      <c r="F82" s="10" t="s">
        <v>122</v>
      </c>
      <c r="G82" s="10" t="s">
        <v>123</v>
      </c>
      <c r="H82" s="10" t="s">
        <v>137</v>
      </c>
      <c r="I82" s="10" t="s">
        <v>138</v>
      </c>
      <c r="J82" s="10" t="s">
        <v>128</v>
      </c>
      <c r="K82" s="10" t="s">
        <v>139</v>
      </c>
      <c r="L82" s="10" t="s">
        <v>119</v>
      </c>
      <c r="M82" s="10" t="s">
        <v>123</v>
      </c>
      <c r="N82" s="11" t="s">
        <v>101</v>
      </c>
      <c r="O82" s="12">
        <v>1</v>
      </c>
      <c r="P82" s="13">
        <v>1073.7</v>
      </c>
      <c r="Q82" s="14" t="s">
        <v>169</v>
      </c>
      <c r="R82" s="11" t="s">
        <v>170</v>
      </c>
      <c r="S82" s="11" t="s">
        <v>171</v>
      </c>
      <c r="T82" s="11" t="s">
        <v>169</v>
      </c>
      <c r="U82" s="11" t="s">
        <v>217</v>
      </c>
      <c r="V82" s="11" t="s">
        <v>218</v>
      </c>
      <c r="W82" s="20" t="s">
        <v>219</v>
      </c>
      <c r="X82" s="15">
        <v>44342</v>
      </c>
      <c r="Y82" s="15">
        <v>44342</v>
      </c>
      <c r="Z82" s="8">
        <v>75</v>
      </c>
      <c r="AA82" s="16">
        <v>1900</v>
      </c>
      <c r="AB82" s="16">
        <v>0</v>
      </c>
      <c r="AC82" s="19">
        <v>44343</v>
      </c>
      <c r="AD82" s="34" t="s">
        <v>253</v>
      </c>
      <c r="AE82" s="8">
        <v>75</v>
      </c>
      <c r="AF82" s="35" t="s">
        <v>260</v>
      </c>
      <c r="AG82" s="9" t="s">
        <v>118</v>
      </c>
      <c r="AH82" s="17">
        <v>44351</v>
      </c>
      <c r="AI82" s="17">
        <v>44357</v>
      </c>
      <c r="AJ82" s="18"/>
    </row>
    <row r="83" spans="1:36" s="22" customFormat="1" ht="15" x14ac:dyDescent="0.25">
      <c r="A83" s="7">
        <v>2021</v>
      </c>
      <c r="B83" s="31">
        <v>44317</v>
      </c>
      <c r="C83" s="31">
        <v>44347</v>
      </c>
      <c r="D83" s="10" t="s">
        <v>93</v>
      </c>
      <c r="E83" s="32" t="s">
        <v>125</v>
      </c>
      <c r="F83" s="10" t="s">
        <v>126</v>
      </c>
      <c r="G83" s="10" t="s">
        <v>126</v>
      </c>
      <c r="H83" s="10" t="s">
        <v>156</v>
      </c>
      <c r="I83" s="10" t="s">
        <v>157</v>
      </c>
      <c r="J83" s="10" t="s">
        <v>158</v>
      </c>
      <c r="K83" s="10" t="s">
        <v>159</v>
      </c>
      <c r="L83" s="10" t="s">
        <v>119</v>
      </c>
      <c r="M83" s="10" t="s">
        <v>126</v>
      </c>
      <c r="N83" s="11" t="s">
        <v>101</v>
      </c>
      <c r="O83" s="12">
        <v>2</v>
      </c>
      <c r="P83" s="13">
        <v>6150.2</v>
      </c>
      <c r="Q83" s="14" t="s">
        <v>169</v>
      </c>
      <c r="R83" s="11" t="s">
        <v>170</v>
      </c>
      <c r="S83" s="11" t="s">
        <v>171</v>
      </c>
      <c r="T83" s="11" t="s">
        <v>169</v>
      </c>
      <c r="U83" s="11" t="s">
        <v>170</v>
      </c>
      <c r="V83" s="11" t="s">
        <v>203</v>
      </c>
      <c r="W83" s="20" t="s">
        <v>220</v>
      </c>
      <c r="X83" s="15">
        <v>44342</v>
      </c>
      <c r="Y83" s="15">
        <v>44343</v>
      </c>
      <c r="Z83" s="8">
        <v>76</v>
      </c>
      <c r="AA83" s="16">
        <v>6200</v>
      </c>
      <c r="AB83" s="16">
        <v>0</v>
      </c>
      <c r="AC83" s="19">
        <v>44344</v>
      </c>
      <c r="AD83" s="34" t="s">
        <v>254</v>
      </c>
      <c r="AE83" s="8">
        <v>76</v>
      </c>
      <c r="AF83" s="35" t="s">
        <v>260</v>
      </c>
      <c r="AG83" s="9" t="s">
        <v>118</v>
      </c>
      <c r="AH83" s="17">
        <v>44351</v>
      </c>
      <c r="AI83" s="17">
        <v>44357</v>
      </c>
      <c r="AJ83" s="18"/>
    </row>
    <row r="84" spans="1:36" s="22" customFormat="1" ht="15" x14ac:dyDescent="0.25">
      <c r="A84" s="7">
        <v>2021</v>
      </c>
      <c r="B84" s="31">
        <v>44317</v>
      </c>
      <c r="C84" s="31">
        <v>44347</v>
      </c>
      <c r="D84" s="10" t="s">
        <v>93</v>
      </c>
      <c r="E84" s="32" t="s">
        <v>227</v>
      </c>
      <c r="F84" s="10" t="s">
        <v>227</v>
      </c>
      <c r="G84" s="10" t="s">
        <v>227</v>
      </c>
      <c r="H84" s="10" t="s">
        <v>227</v>
      </c>
      <c r="I84" s="10" t="s">
        <v>227</v>
      </c>
      <c r="J84" s="10" t="s">
        <v>227</v>
      </c>
      <c r="K84" s="10" t="s">
        <v>227</v>
      </c>
      <c r="L84" s="10" t="s">
        <v>119</v>
      </c>
      <c r="M84" s="10" t="s">
        <v>227</v>
      </c>
      <c r="N84" s="11" t="s">
        <v>101</v>
      </c>
      <c r="O84" s="12">
        <v>6</v>
      </c>
      <c r="P84" s="13">
        <v>19352.860000000004</v>
      </c>
      <c r="Q84" s="14" t="s">
        <v>169</v>
      </c>
      <c r="R84" s="11" t="s">
        <v>170</v>
      </c>
      <c r="S84" s="11" t="s">
        <v>171</v>
      </c>
      <c r="T84" s="11" t="s">
        <v>169</v>
      </c>
      <c r="U84" s="11" t="s">
        <v>170</v>
      </c>
      <c r="V84" s="11" t="s">
        <v>221</v>
      </c>
      <c r="W84" s="20" t="s">
        <v>227</v>
      </c>
      <c r="X84" s="15">
        <v>44351</v>
      </c>
      <c r="Y84" s="15">
        <v>44351</v>
      </c>
      <c r="Z84" s="8">
        <v>77</v>
      </c>
      <c r="AA84" s="16">
        <v>11000</v>
      </c>
      <c r="AB84" s="16">
        <v>8352.8600000000042</v>
      </c>
      <c r="AC84" s="19">
        <v>44345</v>
      </c>
      <c r="AD84" s="34" t="s">
        <v>259</v>
      </c>
      <c r="AE84" s="8">
        <v>77</v>
      </c>
      <c r="AF84" s="35" t="s">
        <v>260</v>
      </c>
      <c r="AG84" s="9" t="s">
        <v>118</v>
      </c>
      <c r="AH84" s="17">
        <v>44351</v>
      </c>
      <c r="AI84" s="17">
        <v>44357</v>
      </c>
      <c r="AJ84" s="18" t="s">
        <v>228</v>
      </c>
    </row>
    <row r="85" spans="1:36" s="22" customFormat="1" ht="15" x14ac:dyDescent="0.25">
      <c r="A85" s="7">
        <v>2021</v>
      </c>
      <c r="B85" s="31">
        <v>44317</v>
      </c>
      <c r="C85" s="31">
        <v>44347</v>
      </c>
      <c r="D85" s="10" t="s">
        <v>93</v>
      </c>
      <c r="E85" s="32" t="s">
        <v>121</v>
      </c>
      <c r="F85" s="10" t="s">
        <v>122</v>
      </c>
      <c r="G85" s="10" t="s">
        <v>123</v>
      </c>
      <c r="H85" s="10" t="s">
        <v>137</v>
      </c>
      <c r="I85" s="10" t="s">
        <v>138</v>
      </c>
      <c r="J85" s="10" t="s">
        <v>128</v>
      </c>
      <c r="K85" s="10" t="s">
        <v>139</v>
      </c>
      <c r="L85" s="10" t="s">
        <v>119</v>
      </c>
      <c r="M85" s="10" t="s">
        <v>123</v>
      </c>
      <c r="N85" s="11" t="s">
        <v>101</v>
      </c>
      <c r="O85" s="12">
        <v>1</v>
      </c>
      <c r="P85" s="13">
        <v>811</v>
      </c>
      <c r="Q85" s="14" t="s">
        <v>169</v>
      </c>
      <c r="R85" s="11" t="s">
        <v>170</v>
      </c>
      <c r="S85" s="11" t="s">
        <v>171</v>
      </c>
      <c r="T85" s="11" t="s">
        <v>169</v>
      </c>
      <c r="U85" s="11" t="s">
        <v>217</v>
      </c>
      <c r="V85" s="11" t="s">
        <v>218</v>
      </c>
      <c r="W85" s="20" t="s">
        <v>219</v>
      </c>
      <c r="X85" s="15">
        <v>44340</v>
      </c>
      <c r="Y85" s="15">
        <v>44340</v>
      </c>
      <c r="Z85" s="8">
        <v>78</v>
      </c>
      <c r="AA85" s="16">
        <v>0</v>
      </c>
      <c r="AB85" s="16">
        <v>811</v>
      </c>
      <c r="AC85" s="19">
        <v>44341</v>
      </c>
      <c r="AD85" s="34" t="s">
        <v>255</v>
      </c>
      <c r="AE85" s="8">
        <v>78</v>
      </c>
      <c r="AF85" s="35" t="s">
        <v>260</v>
      </c>
      <c r="AG85" s="9" t="s">
        <v>118</v>
      </c>
      <c r="AH85" s="17">
        <v>44351</v>
      </c>
      <c r="AI85" s="17">
        <v>44357</v>
      </c>
      <c r="AJ85" s="18"/>
    </row>
    <row r="86" spans="1:36" s="22" customFormat="1" ht="15" x14ac:dyDescent="0.25">
      <c r="A86" s="7">
        <v>2021</v>
      </c>
      <c r="B86" s="31">
        <v>44317</v>
      </c>
      <c r="C86" s="31">
        <v>44347</v>
      </c>
      <c r="D86" s="10" t="s">
        <v>93</v>
      </c>
      <c r="E86" s="32" t="s">
        <v>121</v>
      </c>
      <c r="F86" s="10" t="s">
        <v>122</v>
      </c>
      <c r="G86" s="10" t="s">
        <v>123</v>
      </c>
      <c r="H86" s="10" t="s">
        <v>137</v>
      </c>
      <c r="I86" s="10" t="s">
        <v>138</v>
      </c>
      <c r="J86" s="10" t="s">
        <v>128</v>
      </c>
      <c r="K86" s="10" t="s">
        <v>139</v>
      </c>
      <c r="L86" s="10" t="s">
        <v>119</v>
      </c>
      <c r="M86" s="10" t="s">
        <v>123</v>
      </c>
      <c r="N86" s="11" t="s">
        <v>101</v>
      </c>
      <c r="O86" s="12">
        <v>1</v>
      </c>
      <c r="P86" s="13">
        <v>777</v>
      </c>
      <c r="Q86" s="14" t="s">
        <v>169</v>
      </c>
      <c r="R86" s="11" t="s">
        <v>170</v>
      </c>
      <c r="S86" s="11" t="s">
        <v>171</v>
      </c>
      <c r="T86" s="11" t="s">
        <v>169</v>
      </c>
      <c r="U86" s="11" t="s">
        <v>222</v>
      </c>
      <c r="V86" s="11" t="s">
        <v>223</v>
      </c>
      <c r="W86" s="20" t="s">
        <v>219</v>
      </c>
      <c r="X86" s="15">
        <v>44343</v>
      </c>
      <c r="Y86" s="15">
        <v>44343</v>
      </c>
      <c r="Z86" s="8">
        <v>79</v>
      </c>
      <c r="AA86" s="16">
        <v>1500</v>
      </c>
      <c r="AB86" s="16">
        <v>0</v>
      </c>
      <c r="AC86" s="19">
        <v>44344</v>
      </c>
      <c r="AD86" s="34" t="s">
        <v>256</v>
      </c>
      <c r="AE86" s="8">
        <v>79</v>
      </c>
      <c r="AF86" s="35" t="s">
        <v>260</v>
      </c>
      <c r="AG86" s="9" t="s">
        <v>118</v>
      </c>
      <c r="AH86" s="17">
        <v>44351</v>
      </c>
      <c r="AI86" s="17">
        <v>44357</v>
      </c>
      <c r="AJ86" s="18"/>
    </row>
    <row r="87" spans="1:36" s="22" customFormat="1" ht="15" x14ac:dyDescent="0.25">
      <c r="A87" s="7">
        <v>2021</v>
      </c>
      <c r="B87" s="31">
        <v>44317</v>
      </c>
      <c r="C87" s="31">
        <v>44347</v>
      </c>
      <c r="D87" s="10" t="s">
        <v>93</v>
      </c>
      <c r="E87" s="32" t="s">
        <v>121</v>
      </c>
      <c r="F87" s="10" t="s">
        <v>122</v>
      </c>
      <c r="G87" s="10" t="s">
        <v>123</v>
      </c>
      <c r="H87" s="10" t="s">
        <v>137</v>
      </c>
      <c r="I87" s="10" t="s">
        <v>138</v>
      </c>
      <c r="J87" s="10" t="s">
        <v>128</v>
      </c>
      <c r="K87" s="10" t="s">
        <v>139</v>
      </c>
      <c r="L87" s="10" t="s">
        <v>119</v>
      </c>
      <c r="M87" s="10" t="s">
        <v>123</v>
      </c>
      <c r="N87" s="11" t="s">
        <v>101</v>
      </c>
      <c r="O87" s="12">
        <v>1</v>
      </c>
      <c r="P87" s="13">
        <v>1193.81</v>
      </c>
      <c r="Q87" s="14" t="s">
        <v>169</v>
      </c>
      <c r="R87" s="11" t="s">
        <v>170</v>
      </c>
      <c r="S87" s="11" t="s">
        <v>171</v>
      </c>
      <c r="T87" s="11" t="s">
        <v>169</v>
      </c>
      <c r="U87" s="11" t="s">
        <v>217</v>
      </c>
      <c r="V87" s="11" t="s">
        <v>218</v>
      </c>
      <c r="W87" s="20" t="s">
        <v>219</v>
      </c>
      <c r="X87" s="15">
        <v>44344</v>
      </c>
      <c r="Y87" s="15">
        <v>44344</v>
      </c>
      <c r="Z87" s="8">
        <v>80</v>
      </c>
      <c r="AA87" s="16">
        <v>1900</v>
      </c>
      <c r="AB87" s="16">
        <v>0</v>
      </c>
      <c r="AC87" s="19">
        <v>44345</v>
      </c>
      <c r="AD87" s="34" t="s">
        <v>257</v>
      </c>
      <c r="AE87" s="8">
        <v>80</v>
      </c>
      <c r="AF87" s="35" t="s">
        <v>260</v>
      </c>
      <c r="AG87" s="9" t="s">
        <v>118</v>
      </c>
      <c r="AH87" s="17">
        <v>44351</v>
      </c>
      <c r="AI87" s="17">
        <v>44357</v>
      </c>
      <c r="AJ87" s="18"/>
    </row>
    <row r="88" spans="1:36" s="22" customFormat="1" ht="15" x14ac:dyDescent="0.25">
      <c r="A88" s="7">
        <v>2021</v>
      </c>
      <c r="B88" s="31">
        <v>44317</v>
      </c>
      <c r="C88" s="31">
        <v>44347</v>
      </c>
      <c r="D88" s="10" t="s">
        <v>93</v>
      </c>
      <c r="E88" s="32" t="s">
        <v>163</v>
      </c>
      <c r="F88" s="10" t="s">
        <v>164</v>
      </c>
      <c r="G88" s="10" t="s">
        <v>165</v>
      </c>
      <c r="H88" s="10" t="s">
        <v>137</v>
      </c>
      <c r="I88" s="10" t="s">
        <v>166</v>
      </c>
      <c r="J88" s="10" t="s">
        <v>167</v>
      </c>
      <c r="K88" s="10" t="s">
        <v>168</v>
      </c>
      <c r="L88" s="10" t="s">
        <v>119</v>
      </c>
      <c r="M88" s="10" t="s">
        <v>165</v>
      </c>
      <c r="N88" s="11" t="s">
        <v>101</v>
      </c>
      <c r="O88" s="12">
        <v>2</v>
      </c>
      <c r="P88" s="13">
        <v>962</v>
      </c>
      <c r="Q88" s="14" t="s">
        <v>169</v>
      </c>
      <c r="R88" s="11" t="s">
        <v>170</v>
      </c>
      <c r="S88" s="11" t="s">
        <v>171</v>
      </c>
      <c r="T88" s="11" t="s">
        <v>169</v>
      </c>
      <c r="U88" s="11" t="s">
        <v>170</v>
      </c>
      <c r="V88" s="11" t="s">
        <v>178</v>
      </c>
      <c r="W88" s="20" t="s">
        <v>225</v>
      </c>
      <c r="X88" s="15">
        <v>44333</v>
      </c>
      <c r="Y88" s="15">
        <v>44333</v>
      </c>
      <c r="Z88" s="8">
        <v>81</v>
      </c>
      <c r="AA88" s="16">
        <v>0</v>
      </c>
      <c r="AB88" s="16">
        <v>962</v>
      </c>
      <c r="AC88" s="19">
        <v>44334</v>
      </c>
      <c r="AD88" s="34" t="s">
        <v>258</v>
      </c>
      <c r="AE88" s="8">
        <v>81</v>
      </c>
      <c r="AF88" s="35" t="s">
        <v>260</v>
      </c>
      <c r="AG88" s="9" t="s">
        <v>118</v>
      </c>
      <c r="AH88" s="17">
        <v>44351</v>
      </c>
      <c r="AI88" s="17">
        <v>44357</v>
      </c>
      <c r="AJ88" s="18"/>
    </row>
    <row r="89" spans="1:36" x14ac:dyDescent="0.25">
      <c r="W89" s="29"/>
    </row>
    <row r="90" spans="1:36" x14ac:dyDescent="0.25">
      <c r="W90" s="29"/>
    </row>
    <row r="91" spans="1:36" x14ac:dyDescent="0.25">
      <c r="W91" s="29"/>
    </row>
    <row r="92" spans="1:36" x14ac:dyDescent="0.25">
      <c r="W92" s="29"/>
    </row>
    <row r="93" spans="1:36" x14ac:dyDescent="0.25">
      <c r="W93" s="29"/>
    </row>
    <row r="94" spans="1:36" x14ac:dyDescent="0.25">
      <c r="W94" s="29"/>
    </row>
    <row r="95" spans="1:36" x14ac:dyDescent="0.25">
      <c r="W95" s="29"/>
    </row>
    <row r="96" spans="1:36" x14ac:dyDescent="0.25">
      <c r="W96" s="29"/>
    </row>
    <row r="97" spans="23:23" x14ac:dyDescent="0.25">
      <c r="W97" s="29"/>
    </row>
    <row r="98" spans="23:23" x14ac:dyDescent="0.25">
      <c r="W98" s="29"/>
    </row>
    <row r="99" spans="23:23" x14ac:dyDescent="0.25">
      <c r="W99" s="29"/>
    </row>
    <row r="100" spans="23:23" x14ac:dyDescent="0.25">
      <c r="W100" s="29"/>
    </row>
    <row r="101" spans="23:23" x14ac:dyDescent="0.25">
      <c r="W101" s="29"/>
    </row>
    <row r="102" spans="23:23" x14ac:dyDescent="0.25">
      <c r="W102" s="29"/>
    </row>
    <row r="103" spans="23:23" x14ac:dyDescent="0.25">
      <c r="W103" s="29"/>
    </row>
    <row r="104" spans="23:23" x14ac:dyDescent="0.25">
      <c r="W104" s="29"/>
    </row>
    <row r="105" spans="23:23" x14ac:dyDescent="0.25">
      <c r="W105" s="29"/>
    </row>
    <row r="106" spans="23:23" x14ac:dyDescent="0.25">
      <c r="W106" s="29"/>
    </row>
    <row r="107" spans="23:23" x14ac:dyDescent="0.25">
      <c r="W107" s="29"/>
    </row>
    <row r="108" spans="23:23" x14ac:dyDescent="0.25">
      <c r="W108" s="29"/>
    </row>
    <row r="109" spans="23:23" x14ac:dyDescent="0.25">
      <c r="W109" s="29"/>
    </row>
    <row r="110" spans="23:23" x14ac:dyDescent="0.25">
      <c r="W110" s="29"/>
    </row>
    <row r="111" spans="23:23" x14ac:dyDescent="0.25">
      <c r="W111" s="29"/>
    </row>
    <row r="112" spans="23:23" x14ac:dyDescent="0.25">
      <c r="W112" s="29"/>
    </row>
    <row r="113" spans="23:23" x14ac:dyDescent="0.25">
      <c r="W113" s="29"/>
    </row>
    <row r="114" spans="23:23" x14ac:dyDescent="0.25">
      <c r="W114" s="29"/>
    </row>
    <row r="115" spans="23:23" x14ac:dyDescent="0.25">
      <c r="W115" s="29"/>
    </row>
    <row r="116" spans="23:23" x14ac:dyDescent="0.25">
      <c r="W116" s="29"/>
    </row>
    <row r="117" spans="23:23" x14ac:dyDescent="0.25">
      <c r="W117" s="29"/>
    </row>
    <row r="118" spans="23:23" x14ac:dyDescent="0.25">
      <c r="W118" s="29"/>
    </row>
    <row r="119" spans="23:23" x14ac:dyDescent="0.25">
      <c r="W119" s="29"/>
    </row>
    <row r="120" spans="23:23" x14ac:dyDescent="0.25">
      <c r="W120" s="29"/>
    </row>
    <row r="121" spans="23:23" x14ac:dyDescent="0.25">
      <c r="W121" s="29"/>
    </row>
    <row r="122" spans="23:23" x14ac:dyDescent="0.25">
      <c r="W122" s="29"/>
    </row>
    <row r="123" spans="23:23" x14ac:dyDescent="0.25">
      <c r="W123" s="29"/>
    </row>
    <row r="124" spans="23:23" x14ac:dyDescent="0.25">
      <c r="W124" s="29"/>
    </row>
    <row r="125" spans="23:23" x14ac:dyDescent="0.25">
      <c r="W125" s="29"/>
    </row>
    <row r="126" spans="23:23" x14ac:dyDescent="0.25">
      <c r="W126" s="29"/>
    </row>
    <row r="127" spans="23:23" x14ac:dyDescent="0.25">
      <c r="W127" s="29"/>
    </row>
    <row r="128" spans="23:23" x14ac:dyDescent="0.25">
      <c r="W128" s="29"/>
    </row>
    <row r="129" spans="23:23" x14ac:dyDescent="0.25">
      <c r="W129" s="29"/>
    </row>
    <row r="130" spans="23:23" x14ac:dyDescent="0.25">
      <c r="W130" s="29"/>
    </row>
    <row r="131" spans="23:23" x14ac:dyDescent="0.25">
      <c r="W131" s="2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32 D65:D162">
      <formula1>Hidden_13</formula1>
    </dataValidation>
    <dataValidation type="list" allowBlank="1" showErrorMessage="1" sqref="L8:L32 L65:L162">
      <formula1>Hidden_211</formula1>
    </dataValidation>
    <dataValidation type="list" allowBlank="1" showErrorMessage="1" sqref="N8:N32 N65:N162">
      <formula1>Hidden_313</formula1>
    </dataValidation>
  </dataValidations>
  <hyperlinks>
    <hyperlink ref="AD23" r:id="rId1"/>
    <hyperlink ref="AD37" r:id="rId2"/>
    <hyperlink ref="AD24" r:id="rId3"/>
    <hyperlink ref="AD38" r:id="rId4"/>
    <hyperlink ref="AD48" r:id="rId5"/>
    <hyperlink ref="AD50" r:id="rId6"/>
    <hyperlink ref="AD51" r:id="rId7"/>
    <hyperlink ref="AD70" r:id="rId8"/>
    <hyperlink ref="AD81" r:id="rId9"/>
    <hyperlink ref="AD82" r:id="rId10"/>
    <hyperlink ref="AD83" r:id="rId11"/>
    <hyperlink ref="AD85" r:id="rId12"/>
    <hyperlink ref="AD86" r:id="rId13"/>
    <hyperlink ref="AD87" r:id="rId14"/>
    <hyperlink ref="AD88" r:id="rId15"/>
    <hyperlink ref="AD8" r:id="rId16"/>
    <hyperlink ref="AD9:AD22" r:id="rId17" display="http://www.cegaipslp.org.mx/HV2021.nsf/nombre_de_la_vista/DD9DDFE06897671B862586F000607663/$File/AR_26_2021+MAYO+2021+VIATICOS.pdf"/>
    <hyperlink ref="AD25" r:id="rId18"/>
    <hyperlink ref="AD26:AD36" r:id="rId19" display="http://www.cegaipslp.org.mx/HV2021.nsf/nombre_de_la_vista/DD9DDFE06897671B862586F000607663/$File/AR_26_2021+MAYO+2021+VIATICOS.pdf"/>
    <hyperlink ref="AD39" r:id="rId20"/>
    <hyperlink ref="AD40:AD47" r:id="rId21" display="http://www.cegaipslp.org.mx/HV2021.nsf/nombre_de_la_vista/DD9DDFE06897671B862586F000607663/$File/AR_26_2021+MAYO+2021+VIATICOS.pdf"/>
    <hyperlink ref="AD49" r:id="rId22"/>
    <hyperlink ref="AD52" r:id="rId23"/>
    <hyperlink ref="AD53:AD69" r:id="rId24" display="http://www.cegaipslp.org.mx/HV2021.nsf/nombre_de_la_vista/DD9DDFE06897671B862586F000607663/$File/AR_26_2021+MAYO+2021+VIATICOS.pdf"/>
    <hyperlink ref="AD71" r:id="rId25"/>
    <hyperlink ref="AD72:AD80" r:id="rId26" display="http://www.cegaipslp.org.mx/HV2021.nsf/nombre_de_la_vista/DD9DDFE06897671B862586F000607663/$File/AR_26_2021+MAYO+2021+VIATICOS.pdf"/>
    <hyperlink ref="AD84" r:id="rId27"/>
    <hyperlink ref="AF8" r:id="rId28"/>
    <hyperlink ref="AF9:AF88" r:id="rId29" display="http://www.cegaipslp.org.mx/HV2021.nsf/nombre_de_la_vista/154524D0FFA49667862586F00060FB17/$File/MANUAL+DE+POLITICAS+VIATICOS+2021.pdf"/>
  </hyperlinks>
  <pageMargins left="0.7" right="0.7" top="0.75" bottom="0.75" header="0.3" footer="0.3"/>
  <pageSetup orientation="portrait" horizontalDpi="4294967295" verticalDpi="4294967295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9"/>
  <sheetViews>
    <sheetView topLeftCell="A60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customWidth="1"/>
    <col min="3" max="3" width="50" customWidth="1"/>
    <col min="4" max="4" width="41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103</v>
      </c>
      <c r="C2" t="s">
        <v>104</v>
      </c>
      <c r="D2" t="s">
        <v>105</v>
      </c>
    </row>
    <row r="3" spans="1:4" s="3" customFormat="1" ht="46.5" customHeight="1" x14ac:dyDescent="0.25">
      <c r="A3" s="2" t="s">
        <v>106</v>
      </c>
      <c r="B3" s="2" t="s">
        <v>107</v>
      </c>
      <c r="C3" s="2" t="s">
        <v>108</v>
      </c>
      <c r="D3" s="2" t="s">
        <v>109</v>
      </c>
    </row>
    <row r="4" spans="1:4" x14ac:dyDescent="0.25">
      <c r="A4" s="5">
        <v>1</v>
      </c>
      <c r="B4" s="5" t="s">
        <v>227</v>
      </c>
      <c r="C4" s="5" t="s">
        <v>227</v>
      </c>
      <c r="D4" s="6">
        <v>0</v>
      </c>
    </row>
    <row r="5" spans="1:4" x14ac:dyDescent="0.25">
      <c r="A5" s="5">
        <v>2</v>
      </c>
      <c r="B5" s="5" t="s">
        <v>227</v>
      </c>
      <c r="C5" s="5" t="s">
        <v>227</v>
      </c>
      <c r="D5" s="6">
        <v>0</v>
      </c>
    </row>
    <row r="6" spans="1:4" x14ac:dyDescent="0.25">
      <c r="A6" s="5">
        <v>2</v>
      </c>
      <c r="B6" s="5" t="s">
        <v>227</v>
      </c>
      <c r="C6" s="5" t="s">
        <v>227</v>
      </c>
      <c r="D6" s="6">
        <v>0</v>
      </c>
    </row>
    <row r="7" spans="1:4" x14ac:dyDescent="0.25">
      <c r="A7" s="5">
        <v>3</v>
      </c>
      <c r="B7" s="5" t="s">
        <v>227</v>
      </c>
      <c r="C7" s="5" t="s">
        <v>227</v>
      </c>
      <c r="D7" s="6">
        <v>0</v>
      </c>
    </row>
    <row r="8" spans="1:4" x14ac:dyDescent="0.25">
      <c r="A8" s="5">
        <v>3</v>
      </c>
      <c r="B8" s="5" t="s">
        <v>227</v>
      </c>
      <c r="C8" s="5" t="s">
        <v>227</v>
      </c>
      <c r="D8" s="6">
        <v>0</v>
      </c>
    </row>
    <row r="9" spans="1:4" x14ac:dyDescent="0.25">
      <c r="A9" s="5">
        <v>4</v>
      </c>
      <c r="B9" s="5" t="s">
        <v>227</v>
      </c>
      <c r="C9" s="5" t="s">
        <v>227</v>
      </c>
      <c r="D9" s="6">
        <v>0</v>
      </c>
    </row>
    <row r="10" spans="1:4" x14ac:dyDescent="0.25">
      <c r="A10" s="5">
        <v>4</v>
      </c>
      <c r="B10" s="5" t="s">
        <v>227</v>
      </c>
      <c r="C10" s="5" t="s">
        <v>227</v>
      </c>
      <c r="D10" s="6">
        <v>0</v>
      </c>
    </row>
    <row r="11" spans="1:4" x14ac:dyDescent="0.25">
      <c r="A11" s="5">
        <v>5</v>
      </c>
      <c r="B11" s="5" t="s">
        <v>227</v>
      </c>
      <c r="C11" s="5" t="s">
        <v>227</v>
      </c>
      <c r="D11" s="6">
        <v>0</v>
      </c>
    </row>
    <row r="12" spans="1:4" x14ac:dyDescent="0.25">
      <c r="A12" s="5">
        <v>5</v>
      </c>
      <c r="B12" s="5" t="s">
        <v>227</v>
      </c>
      <c r="C12" s="5" t="s">
        <v>227</v>
      </c>
      <c r="D12" s="6">
        <v>0</v>
      </c>
    </row>
    <row r="13" spans="1:4" x14ac:dyDescent="0.25">
      <c r="A13" s="5">
        <v>6</v>
      </c>
      <c r="B13" s="5" t="s">
        <v>227</v>
      </c>
      <c r="C13" s="5" t="s">
        <v>227</v>
      </c>
      <c r="D13" s="6">
        <v>0</v>
      </c>
    </row>
    <row r="14" spans="1:4" x14ac:dyDescent="0.25">
      <c r="A14" s="5">
        <v>6</v>
      </c>
      <c r="B14" s="5" t="s">
        <v>227</v>
      </c>
      <c r="C14" s="5" t="s">
        <v>227</v>
      </c>
      <c r="D14" s="6">
        <v>0</v>
      </c>
    </row>
    <row r="15" spans="1:4" x14ac:dyDescent="0.25">
      <c r="A15" s="5">
        <v>7</v>
      </c>
      <c r="B15" s="5" t="s">
        <v>227</v>
      </c>
      <c r="C15" s="5" t="s">
        <v>227</v>
      </c>
      <c r="D15" s="6">
        <v>0</v>
      </c>
    </row>
    <row r="16" spans="1:4" x14ac:dyDescent="0.25">
      <c r="A16" s="5">
        <v>7</v>
      </c>
      <c r="B16" s="5" t="s">
        <v>227</v>
      </c>
      <c r="C16" s="5" t="s">
        <v>227</v>
      </c>
      <c r="D16" s="6">
        <v>0</v>
      </c>
    </row>
    <row r="17" spans="1:4" x14ac:dyDescent="0.25">
      <c r="A17" s="5">
        <v>8</v>
      </c>
      <c r="B17" s="5" t="s">
        <v>227</v>
      </c>
      <c r="C17" s="5" t="s">
        <v>227</v>
      </c>
      <c r="D17" s="6">
        <v>0</v>
      </c>
    </row>
    <row r="18" spans="1:4" x14ac:dyDescent="0.25">
      <c r="A18" s="5">
        <v>8</v>
      </c>
      <c r="B18" s="5" t="s">
        <v>227</v>
      </c>
      <c r="C18" s="5" t="s">
        <v>227</v>
      </c>
      <c r="D18" s="6">
        <v>0</v>
      </c>
    </row>
    <row r="19" spans="1:4" x14ac:dyDescent="0.25">
      <c r="A19" s="5">
        <v>9</v>
      </c>
      <c r="B19" s="5" t="s">
        <v>227</v>
      </c>
      <c r="C19" s="5" t="s">
        <v>227</v>
      </c>
      <c r="D19" s="6">
        <v>0</v>
      </c>
    </row>
    <row r="20" spans="1:4" x14ac:dyDescent="0.25">
      <c r="A20" s="5">
        <v>9</v>
      </c>
      <c r="B20" s="5" t="s">
        <v>227</v>
      </c>
      <c r="C20" s="5" t="s">
        <v>227</v>
      </c>
      <c r="D20" s="6">
        <v>0</v>
      </c>
    </row>
    <row r="21" spans="1:4" x14ac:dyDescent="0.25">
      <c r="A21" s="5">
        <v>10</v>
      </c>
      <c r="B21" s="5" t="s">
        <v>227</v>
      </c>
      <c r="C21" s="5" t="s">
        <v>227</v>
      </c>
      <c r="D21" s="6">
        <v>0</v>
      </c>
    </row>
    <row r="22" spans="1:4" x14ac:dyDescent="0.25">
      <c r="A22" s="5">
        <v>10</v>
      </c>
      <c r="B22" s="5" t="s">
        <v>227</v>
      </c>
      <c r="C22" s="5" t="s">
        <v>227</v>
      </c>
      <c r="D22" s="6">
        <v>0</v>
      </c>
    </row>
    <row r="23" spans="1:4" x14ac:dyDescent="0.25">
      <c r="A23" s="5">
        <v>11</v>
      </c>
      <c r="B23" s="5" t="s">
        <v>227</v>
      </c>
      <c r="C23" s="5" t="s">
        <v>227</v>
      </c>
      <c r="D23" s="6">
        <v>0</v>
      </c>
    </row>
    <row r="24" spans="1:4" x14ac:dyDescent="0.25">
      <c r="A24" s="5">
        <v>12</v>
      </c>
      <c r="B24" s="5" t="s">
        <v>227</v>
      </c>
      <c r="C24" s="5" t="s">
        <v>227</v>
      </c>
      <c r="D24" s="6">
        <v>0</v>
      </c>
    </row>
    <row r="25" spans="1:4" x14ac:dyDescent="0.25">
      <c r="A25" s="5">
        <v>13</v>
      </c>
      <c r="B25" s="5" t="s">
        <v>227</v>
      </c>
      <c r="C25" s="5" t="s">
        <v>227</v>
      </c>
      <c r="D25" s="6">
        <v>0</v>
      </c>
    </row>
    <row r="26" spans="1:4" x14ac:dyDescent="0.25">
      <c r="A26" s="5">
        <v>13</v>
      </c>
      <c r="B26" s="5" t="s">
        <v>227</v>
      </c>
      <c r="C26" s="5" t="s">
        <v>227</v>
      </c>
      <c r="D26" s="6">
        <v>0</v>
      </c>
    </row>
    <row r="27" spans="1:4" x14ac:dyDescent="0.25">
      <c r="A27" s="5">
        <v>14</v>
      </c>
      <c r="B27" s="5" t="s">
        <v>227</v>
      </c>
      <c r="C27" s="5" t="s">
        <v>227</v>
      </c>
      <c r="D27" s="6">
        <v>0</v>
      </c>
    </row>
    <row r="28" spans="1:4" x14ac:dyDescent="0.25">
      <c r="A28" s="5">
        <v>14</v>
      </c>
      <c r="B28" s="5" t="s">
        <v>227</v>
      </c>
      <c r="C28" s="5" t="s">
        <v>227</v>
      </c>
      <c r="D28" s="6">
        <v>0</v>
      </c>
    </row>
    <row r="29" spans="1:4" x14ac:dyDescent="0.25">
      <c r="A29" s="5">
        <v>15</v>
      </c>
      <c r="B29" s="5" t="s">
        <v>112</v>
      </c>
      <c r="C29" s="5" t="s">
        <v>113</v>
      </c>
      <c r="D29" s="6">
        <v>11468</v>
      </c>
    </row>
    <row r="30" spans="1:4" x14ac:dyDescent="0.25">
      <c r="A30" s="5">
        <v>15</v>
      </c>
      <c r="B30" s="5" t="s">
        <v>114</v>
      </c>
      <c r="C30" s="5" t="s">
        <v>115</v>
      </c>
      <c r="D30" s="6">
        <v>5668.58</v>
      </c>
    </row>
    <row r="31" spans="1:4" x14ac:dyDescent="0.25">
      <c r="A31" s="5">
        <v>16</v>
      </c>
      <c r="B31" s="5" t="s">
        <v>112</v>
      </c>
      <c r="C31" s="5" t="s">
        <v>113</v>
      </c>
      <c r="D31" s="6">
        <v>3318.2</v>
      </c>
    </row>
    <row r="32" spans="1:4" x14ac:dyDescent="0.25">
      <c r="A32" s="5">
        <v>16</v>
      </c>
      <c r="B32" s="5" t="s">
        <v>114</v>
      </c>
      <c r="C32" s="5" t="s">
        <v>115</v>
      </c>
      <c r="D32" s="6">
        <v>2269.2600000000002</v>
      </c>
    </row>
    <row r="33" spans="1:4" x14ac:dyDescent="0.25">
      <c r="A33" s="5">
        <v>17</v>
      </c>
      <c r="B33" s="5" t="s">
        <v>112</v>
      </c>
      <c r="C33" s="5" t="s">
        <v>113</v>
      </c>
      <c r="D33" s="6">
        <v>448.09999999999997</v>
      </c>
    </row>
    <row r="34" spans="1:4" x14ac:dyDescent="0.25">
      <c r="A34" s="5">
        <v>17</v>
      </c>
      <c r="B34" s="5" t="s">
        <v>114</v>
      </c>
      <c r="C34" s="5" t="s">
        <v>115</v>
      </c>
      <c r="D34" s="6">
        <v>2246.1799999999998</v>
      </c>
    </row>
    <row r="35" spans="1:4" x14ac:dyDescent="0.25">
      <c r="A35" s="5">
        <v>18</v>
      </c>
      <c r="B35" s="5" t="s">
        <v>227</v>
      </c>
      <c r="C35" s="5" t="s">
        <v>227</v>
      </c>
      <c r="D35" s="6">
        <v>0</v>
      </c>
    </row>
    <row r="36" spans="1:4" x14ac:dyDescent="0.25">
      <c r="A36" s="5">
        <v>18</v>
      </c>
      <c r="B36" s="5" t="s">
        <v>227</v>
      </c>
      <c r="C36" s="5" t="s">
        <v>227</v>
      </c>
      <c r="D36" s="6">
        <v>0</v>
      </c>
    </row>
    <row r="37" spans="1:4" x14ac:dyDescent="0.25">
      <c r="A37" s="5">
        <v>19</v>
      </c>
      <c r="B37" s="5" t="s">
        <v>227</v>
      </c>
      <c r="C37" s="5" t="s">
        <v>227</v>
      </c>
      <c r="D37" s="6">
        <v>0</v>
      </c>
    </row>
    <row r="38" spans="1:4" x14ac:dyDescent="0.25">
      <c r="A38" s="5">
        <v>19</v>
      </c>
      <c r="B38" s="5" t="s">
        <v>227</v>
      </c>
      <c r="C38" s="5" t="s">
        <v>227</v>
      </c>
      <c r="D38" s="6">
        <v>0</v>
      </c>
    </row>
    <row r="39" spans="1:4" x14ac:dyDescent="0.25">
      <c r="A39" s="5">
        <v>20</v>
      </c>
      <c r="B39" s="5" t="s">
        <v>227</v>
      </c>
      <c r="C39" s="5" t="s">
        <v>227</v>
      </c>
      <c r="D39" s="6">
        <v>0</v>
      </c>
    </row>
    <row r="40" spans="1:4" x14ac:dyDescent="0.25">
      <c r="A40" s="5">
        <v>21</v>
      </c>
      <c r="B40" s="5" t="s">
        <v>227</v>
      </c>
      <c r="C40" s="5" t="s">
        <v>227</v>
      </c>
      <c r="D40" s="6">
        <v>0</v>
      </c>
    </row>
    <row r="41" spans="1:4" x14ac:dyDescent="0.25">
      <c r="A41" s="5">
        <v>21</v>
      </c>
      <c r="B41" s="5" t="s">
        <v>227</v>
      </c>
      <c r="C41" s="5" t="s">
        <v>227</v>
      </c>
      <c r="D41" s="6">
        <v>0</v>
      </c>
    </row>
    <row r="42" spans="1:4" x14ac:dyDescent="0.25">
      <c r="A42" s="5">
        <v>22</v>
      </c>
      <c r="B42" s="5" t="s">
        <v>227</v>
      </c>
      <c r="C42" s="5" t="s">
        <v>227</v>
      </c>
      <c r="D42" s="6">
        <v>0</v>
      </c>
    </row>
    <row r="43" spans="1:4" x14ac:dyDescent="0.25">
      <c r="A43" s="5">
        <v>22</v>
      </c>
      <c r="B43" s="5" t="s">
        <v>227</v>
      </c>
      <c r="C43" s="5" t="s">
        <v>227</v>
      </c>
      <c r="D43" s="6">
        <v>0</v>
      </c>
    </row>
    <row r="44" spans="1:4" x14ac:dyDescent="0.25">
      <c r="A44" s="5">
        <v>23</v>
      </c>
      <c r="B44" s="5" t="s">
        <v>227</v>
      </c>
      <c r="C44" s="5" t="s">
        <v>227</v>
      </c>
      <c r="D44" s="6">
        <v>0</v>
      </c>
    </row>
    <row r="45" spans="1:4" x14ac:dyDescent="0.25">
      <c r="A45" s="5">
        <v>23</v>
      </c>
      <c r="B45" s="5" t="s">
        <v>227</v>
      </c>
      <c r="C45" s="5" t="s">
        <v>227</v>
      </c>
      <c r="D45" s="6">
        <v>0</v>
      </c>
    </row>
    <row r="46" spans="1:4" x14ac:dyDescent="0.25">
      <c r="A46" s="5">
        <v>24</v>
      </c>
      <c r="B46" s="5" t="s">
        <v>227</v>
      </c>
      <c r="C46" s="5" t="s">
        <v>227</v>
      </c>
      <c r="D46" s="6">
        <v>0</v>
      </c>
    </row>
    <row r="47" spans="1:4" x14ac:dyDescent="0.25">
      <c r="A47" s="5">
        <v>24</v>
      </c>
      <c r="B47" s="5" t="s">
        <v>227</v>
      </c>
      <c r="C47" s="5" t="s">
        <v>227</v>
      </c>
      <c r="D47" s="6">
        <v>0</v>
      </c>
    </row>
    <row r="48" spans="1:4" x14ac:dyDescent="0.25">
      <c r="A48" s="5">
        <v>25</v>
      </c>
      <c r="B48" s="5" t="s">
        <v>227</v>
      </c>
      <c r="C48" s="5" t="s">
        <v>227</v>
      </c>
      <c r="D48" s="6">
        <v>0</v>
      </c>
    </row>
    <row r="49" spans="1:4" x14ac:dyDescent="0.25">
      <c r="A49" s="5">
        <v>26</v>
      </c>
      <c r="B49" s="5" t="s">
        <v>227</v>
      </c>
      <c r="C49" s="5" t="s">
        <v>227</v>
      </c>
      <c r="D49" s="6">
        <v>0</v>
      </c>
    </row>
    <row r="50" spans="1:4" x14ac:dyDescent="0.25">
      <c r="A50" s="5">
        <v>26</v>
      </c>
      <c r="B50" s="5" t="s">
        <v>227</v>
      </c>
      <c r="C50" s="5" t="s">
        <v>227</v>
      </c>
      <c r="D50" s="6">
        <v>0</v>
      </c>
    </row>
    <row r="51" spans="1:4" x14ac:dyDescent="0.25">
      <c r="A51" s="5">
        <v>27</v>
      </c>
      <c r="B51" s="5" t="s">
        <v>227</v>
      </c>
      <c r="C51" s="5" t="s">
        <v>227</v>
      </c>
      <c r="D51" s="6">
        <v>0</v>
      </c>
    </row>
    <row r="52" spans="1:4" x14ac:dyDescent="0.25">
      <c r="A52" s="5">
        <v>27</v>
      </c>
      <c r="B52" s="5" t="s">
        <v>227</v>
      </c>
      <c r="C52" s="5" t="s">
        <v>227</v>
      </c>
      <c r="D52" s="6">
        <v>0</v>
      </c>
    </row>
    <row r="53" spans="1:4" x14ac:dyDescent="0.25">
      <c r="A53" s="5">
        <v>28</v>
      </c>
      <c r="B53" s="5" t="s">
        <v>227</v>
      </c>
      <c r="C53" s="5" t="s">
        <v>227</v>
      </c>
      <c r="D53" s="6">
        <v>0</v>
      </c>
    </row>
    <row r="54" spans="1:4" x14ac:dyDescent="0.25">
      <c r="A54" s="5">
        <v>29</v>
      </c>
      <c r="B54" s="5" t="s">
        <v>227</v>
      </c>
      <c r="C54" s="5" t="s">
        <v>227</v>
      </c>
      <c r="D54" s="6">
        <v>0</v>
      </c>
    </row>
    <row r="55" spans="1:4" x14ac:dyDescent="0.25">
      <c r="A55" s="5">
        <v>29</v>
      </c>
      <c r="B55" s="5" t="s">
        <v>227</v>
      </c>
      <c r="C55" s="5" t="s">
        <v>227</v>
      </c>
      <c r="D55" s="6">
        <v>0</v>
      </c>
    </row>
    <row r="56" spans="1:4" x14ac:dyDescent="0.25">
      <c r="A56" s="5">
        <v>30</v>
      </c>
      <c r="B56" s="5" t="s">
        <v>112</v>
      </c>
      <c r="C56" s="5" t="s">
        <v>113</v>
      </c>
      <c r="D56" s="6">
        <v>896.2</v>
      </c>
    </row>
    <row r="57" spans="1:4" x14ac:dyDescent="0.25">
      <c r="A57" s="5">
        <v>31</v>
      </c>
      <c r="B57" s="5" t="s">
        <v>112</v>
      </c>
      <c r="C57" s="5" t="s">
        <v>113</v>
      </c>
      <c r="D57" s="6">
        <v>3098.6000000000004</v>
      </c>
    </row>
    <row r="58" spans="1:4" x14ac:dyDescent="0.25">
      <c r="A58" s="5">
        <v>31</v>
      </c>
      <c r="B58" s="5" t="s">
        <v>114</v>
      </c>
      <c r="C58" s="5" t="s">
        <v>115</v>
      </c>
      <c r="D58" s="6">
        <v>2053.3000000000002</v>
      </c>
    </row>
    <row r="59" spans="1:4" x14ac:dyDescent="0.25">
      <c r="A59" s="5">
        <v>32</v>
      </c>
      <c r="B59" s="5" t="s">
        <v>227</v>
      </c>
      <c r="C59" s="5" t="s">
        <v>227</v>
      </c>
      <c r="D59" s="6">
        <v>0</v>
      </c>
    </row>
    <row r="60" spans="1:4" x14ac:dyDescent="0.25">
      <c r="A60" s="5">
        <v>33</v>
      </c>
      <c r="B60" s="5" t="s">
        <v>227</v>
      </c>
      <c r="C60" s="5" t="s">
        <v>227</v>
      </c>
      <c r="D60" s="6">
        <v>0</v>
      </c>
    </row>
    <row r="61" spans="1:4" x14ac:dyDescent="0.25">
      <c r="A61" s="5">
        <v>33</v>
      </c>
      <c r="B61" s="5" t="s">
        <v>227</v>
      </c>
      <c r="C61" s="5" t="s">
        <v>227</v>
      </c>
      <c r="D61" s="6">
        <v>0</v>
      </c>
    </row>
    <row r="62" spans="1:4" x14ac:dyDescent="0.25">
      <c r="A62" s="5">
        <v>34</v>
      </c>
      <c r="B62" s="5" t="s">
        <v>227</v>
      </c>
      <c r="C62" s="5" t="s">
        <v>227</v>
      </c>
      <c r="D62" s="6">
        <v>0</v>
      </c>
    </row>
    <row r="63" spans="1:4" x14ac:dyDescent="0.25">
      <c r="A63" s="5">
        <v>34</v>
      </c>
      <c r="B63" s="5" t="s">
        <v>227</v>
      </c>
      <c r="C63" s="5" t="s">
        <v>227</v>
      </c>
      <c r="D63" s="6">
        <v>0</v>
      </c>
    </row>
    <row r="64" spans="1:4" x14ac:dyDescent="0.25">
      <c r="A64" s="5">
        <v>35</v>
      </c>
      <c r="B64" s="5" t="s">
        <v>227</v>
      </c>
      <c r="C64" s="5" t="s">
        <v>227</v>
      </c>
      <c r="D64" s="6">
        <v>0</v>
      </c>
    </row>
    <row r="65" spans="1:4" x14ac:dyDescent="0.25">
      <c r="A65" s="5">
        <v>36</v>
      </c>
      <c r="B65" s="5" t="s">
        <v>227</v>
      </c>
      <c r="C65" s="5" t="s">
        <v>227</v>
      </c>
      <c r="D65" s="6">
        <v>0</v>
      </c>
    </row>
    <row r="66" spans="1:4" x14ac:dyDescent="0.25">
      <c r="A66" s="5">
        <v>36</v>
      </c>
      <c r="B66" s="5" t="s">
        <v>227</v>
      </c>
      <c r="C66" s="5" t="s">
        <v>227</v>
      </c>
      <c r="D66" s="6">
        <v>0</v>
      </c>
    </row>
    <row r="67" spans="1:4" x14ac:dyDescent="0.25">
      <c r="A67" s="5">
        <v>37</v>
      </c>
      <c r="B67" s="5" t="s">
        <v>227</v>
      </c>
      <c r="C67" s="5" t="s">
        <v>227</v>
      </c>
      <c r="D67" s="6">
        <v>0</v>
      </c>
    </row>
    <row r="68" spans="1:4" x14ac:dyDescent="0.25">
      <c r="A68" s="5">
        <v>37</v>
      </c>
      <c r="B68" s="5" t="s">
        <v>227</v>
      </c>
      <c r="C68" s="5" t="s">
        <v>227</v>
      </c>
      <c r="D68" s="6">
        <v>0</v>
      </c>
    </row>
    <row r="69" spans="1:4" x14ac:dyDescent="0.25">
      <c r="A69" s="5">
        <v>38</v>
      </c>
      <c r="B69" s="5" t="s">
        <v>227</v>
      </c>
      <c r="C69" s="5" t="s">
        <v>227</v>
      </c>
      <c r="D69" s="6">
        <v>0</v>
      </c>
    </row>
    <row r="70" spans="1:4" x14ac:dyDescent="0.25">
      <c r="A70" s="5">
        <v>38</v>
      </c>
      <c r="B70" s="5" t="s">
        <v>227</v>
      </c>
      <c r="C70" s="5" t="s">
        <v>227</v>
      </c>
      <c r="D70" s="6">
        <v>0</v>
      </c>
    </row>
    <row r="71" spans="1:4" x14ac:dyDescent="0.25">
      <c r="A71" s="5">
        <v>39</v>
      </c>
      <c r="B71" s="5" t="s">
        <v>227</v>
      </c>
      <c r="C71" s="5" t="s">
        <v>227</v>
      </c>
      <c r="D71" s="6">
        <v>0</v>
      </c>
    </row>
    <row r="72" spans="1:4" x14ac:dyDescent="0.25">
      <c r="A72" s="5">
        <v>40</v>
      </c>
      <c r="B72" s="5" t="s">
        <v>227</v>
      </c>
      <c r="C72" s="5" t="s">
        <v>227</v>
      </c>
      <c r="D72" s="6">
        <v>0</v>
      </c>
    </row>
    <row r="73" spans="1:4" x14ac:dyDescent="0.25">
      <c r="A73" s="5">
        <v>41</v>
      </c>
      <c r="B73" s="5" t="s">
        <v>112</v>
      </c>
      <c r="C73" s="5" t="s">
        <v>113</v>
      </c>
      <c r="D73" s="6">
        <v>26623.019999999997</v>
      </c>
    </row>
    <row r="74" spans="1:4" x14ac:dyDescent="0.25">
      <c r="A74" s="5">
        <v>42</v>
      </c>
      <c r="B74" s="5" t="s">
        <v>227</v>
      </c>
      <c r="C74" s="5" t="s">
        <v>227</v>
      </c>
      <c r="D74" s="6" t="s">
        <v>227</v>
      </c>
    </row>
    <row r="75" spans="1:4" x14ac:dyDescent="0.25">
      <c r="A75" s="5">
        <v>42</v>
      </c>
      <c r="B75" s="5" t="s">
        <v>227</v>
      </c>
      <c r="C75" s="5" t="s">
        <v>227</v>
      </c>
      <c r="D75" s="6" t="s">
        <v>227</v>
      </c>
    </row>
    <row r="76" spans="1:4" x14ac:dyDescent="0.25">
      <c r="A76" s="5">
        <v>43</v>
      </c>
      <c r="B76" s="5" t="s">
        <v>114</v>
      </c>
      <c r="C76" s="5" t="s">
        <v>115</v>
      </c>
      <c r="D76" s="6">
        <v>1601.99</v>
      </c>
    </row>
    <row r="77" spans="1:4" x14ac:dyDescent="0.25">
      <c r="A77" s="5">
        <v>44</v>
      </c>
      <c r="B77" s="5" t="s">
        <v>112</v>
      </c>
      <c r="C77" s="5" t="s">
        <v>113</v>
      </c>
      <c r="D77" s="6">
        <v>5645.1</v>
      </c>
    </row>
    <row r="78" spans="1:4" x14ac:dyDescent="0.25">
      <c r="A78" s="5">
        <v>44</v>
      </c>
      <c r="B78" s="5" t="s">
        <v>114</v>
      </c>
      <c r="C78" s="5" t="s">
        <v>115</v>
      </c>
      <c r="D78" s="6">
        <v>1930.94</v>
      </c>
    </row>
    <row r="79" spans="1:4" x14ac:dyDescent="0.25">
      <c r="A79" s="5">
        <v>45</v>
      </c>
      <c r="B79" s="5" t="s">
        <v>227</v>
      </c>
      <c r="C79" s="5" t="s">
        <v>227</v>
      </c>
      <c r="D79" s="6">
        <v>0</v>
      </c>
    </row>
    <row r="80" spans="1:4" x14ac:dyDescent="0.25">
      <c r="A80" s="5">
        <v>45</v>
      </c>
      <c r="B80" s="5" t="s">
        <v>227</v>
      </c>
      <c r="C80" s="5" t="s">
        <v>227</v>
      </c>
      <c r="D80" s="6">
        <v>0</v>
      </c>
    </row>
    <row r="81" spans="1:4" x14ac:dyDescent="0.25">
      <c r="A81" s="5">
        <v>46</v>
      </c>
      <c r="B81" s="5" t="s">
        <v>227</v>
      </c>
      <c r="C81" s="5" t="s">
        <v>227</v>
      </c>
      <c r="D81" s="6">
        <v>0</v>
      </c>
    </row>
    <row r="82" spans="1:4" x14ac:dyDescent="0.25">
      <c r="A82" s="5">
        <v>46</v>
      </c>
      <c r="B82" s="5" t="s">
        <v>227</v>
      </c>
      <c r="C82" s="5" t="s">
        <v>227</v>
      </c>
      <c r="D82" s="6">
        <v>0</v>
      </c>
    </row>
    <row r="83" spans="1:4" x14ac:dyDescent="0.25">
      <c r="A83" s="5">
        <v>47</v>
      </c>
      <c r="B83" s="5" t="s">
        <v>227</v>
      </c>
      <c r="C83" s="5" t="s">
        <v>227</v>
      </c>
      <c r="D83" s="6">
        <v>0</v>
      </c>
    </row>
    <row r="84" spans="1:4" x14ac:dyDescent="0.25">
      <c r="A84" s="5">
        <v>47</v>
      </c>
      <c r="B84" s="5" t="s">
        <v>227</v>
      </c>
      <c r="C84" s="5" t="s">
        <v>227</v>
      </c>
      <c r="D84" s="6">
        <v>0</v>
      </c>
    </row>
    <row r="85" spans="1:4" x14ac:dyDescent="0.25">
      <c r="A85" s="5">
        <v>48</v>
      </c>
      <c r="B85" s="5" t="s">
        <v>227</v>
      </c>
      <c r="C85" s="5" t="s">
        <v>227</v>
      </c>
      <c r="D85" s="6">
        <v>0</v>
      </c>
    </row>
    <row r="86" spans="1:4" x14ac:dyDescent="0.25">
      <c r="A86" s="5">
        <v>48</v>
      </c>
      <c r="B86" s="5" t="s">
        <v>227</v>
      </c>
      <c r="C86" s="5" t="s">
        <v>227</v>
      </c>
      <c r="D86" s="6">
        <v>0</v>
      </c>
    </row>
    <row r="87" spans="1:4" x14ac:dyDescent="0.25">
      <c r="A87" s="5">
        <v>49</v>
      </c>
      <c r="B87" s="5" t="s">
        <v>227</v>
      </c>
      <c r="C87" s="5" t="s">
        <v>227</v>
      </c>
      <c r="D87" s="6">
        <v>0</v>
      </c>
    </row>
    <row r="88" spans="1:4" x14ac:dyDescent="0.25">
      <c r="A88" s="5">
        <v>49</v>
      </c>
      <c r="B88" s="5" t="s">
        <v>227</v>
      </c>
      <c r="C88" s="5" t="s">
        <v>227</v>
      </c>
      <c r="D88" s="6">
        <v>0</v>
      </c>
    </row>
    <row r="89" spans="1:4" x14ac:dyDescent="0.25">
      <c r="A89" s="5">
        <v>50</v>
      </c>
      <c r="B89" s="5" t="s">
        <v>227</v>
      </c>
      <c r="C89" s="5" t="s">
        <v>227</v>
      </c>
      <c r="D89" s="6">
        <v>0</v>
      </c>
    </row>
    <row r="90" spans="1:4" x14ac:dyDescent="0.25">
      <c r="A90" s="5">
        <v>50</v>
      </c>
      <c r="B90" s="5" t="s">
        <v>227</v>
      </c>
      <c r="C90" s="5" t="s">
        <v>227</v>
      </c>
      <c r="D90" s="6">
        <v>0</v>
      </c>
    </row>
    <row r="91" spans="1:4" x14ac:dyDescent="0.25">
      <c r="A91" s="5">
        <v>51</v>
      </c>
      <c r="B91" s="5" t="s">
        <v>227</v>
      </c>
      <c r="C91" s="5" t="s">
        <v>227</v>
      </c>
      <c r="D91" s="6">
        <v>0</v>
      </c>
    </row>
    <row r="92" spans="1:4" x14ac:dyDescent="0.25">
      <c r="A92" s="5">
        <v>51</v>
      </c>
      <c r="B92" s="5" t="s">
        <v>227</v>
      </c>
      <c r="C92" s="5" t="s">
        <v>227</v>
      </c>
      <c r="D92" s="6">
        <v>0</v>
      </c>
    </row>
    <row r="93" spans="1:4" x14ac:dyDescent="0.25">
      <c r="A93" s="5">
        <v>52</v>
      </c>
      <c r="B93" s="5" t="s">
        <v>227</v>
      </c>
      <c r="C93" s="5" t="s">
        <v>227</v>
      </c>
      <c r="D93" s="6">
        <v>0</v>
      </c>
    </row>
    <row r="94" spans="1:4" x14ac:dyDescent="0.25">
      <c r="A94" s="5">
        <v>52</v>
      </c>
      <c r="B94" s="5" t="s">
        <v>227</v>
      </c>
      <c r="C94" s="5" t="s">
        <v>227</v>
      </c>
      <c r="D94" s="6">
        <v>0</v>
      </c>
    </row>
    <row r="95" spans="1:4" x14ac:dyDescent="0.25">
      <c r="A95" s="5">
        <v>53</v>
      </c>
      <c r="B95" s="5" t="s">
        <v>227</v>
      </c>
      <c r="C95" s="5" t="s">
        <v>227</v>
      </c>
      <c r="D95" s="6">
        <v>0</v>
      </c>
    </row>
    <row r="96" spans="1:4" x14ac:dyDescent="0.25">
      <c r="A96" s="5">
        <v>53</v>
      </c>
      <c r="B96" s="5" t="s">
        <v>227</v>
      </c>
      <c r="C96" s="5" t="s">
        <v>227</v>
      </c>
      <c r="D96" s="6">
        <v>0</v>
      </c>
    </row>
    <row r="97" spans="1:4" x14ac:dyDescent="0.25">
      <c r="A97" s="5">
        <v>54</v>
      </c>
      <c r="B97" s="5" t="s">
        <v>227</v>
      </c>
      <c r="C97" s="5" t="s">
        <v>227</v>
      </c>
      <c r="D97" s="6">
        <v>0</v>
      </c>
    </row>
    <row r="98" spans="1:4" x14ac:dyDescent="0.25">
      <c r="A98" s="5">
        <v>54</v>
      </c>
      <c r="B98" s="5" t="s">
        <v>227</v>
      </c>
      <c r="C98" s="5" t="s">
        <v>227</v>
      </c>
      <c r="D98" s="6">
        <v>0</v>
      </c>
    </row>
    <row r="99" spans="1:4" x14ac:dyDescent="0.25">
      <c r="A99" s="5">
        <v>55</v>
      </c>
      <c r="B99" s="5" t="s">
        <v>227</v>
      </c>
      <c r="C99" s="5" t="s">
        <v>227</v>
      </c>
      <c r="D99" s="6">
        <v>0</v>
      </c>
    </row>
    <row r="100" spans="1:4" x14ac:dyDescent="0.25">
      <c r="A100" s="5">
        <v>55</v>
      </c>
      <c r="B100" s="5" t="s">
        <v>227</v>
      </c>
      <c r="C100" s="5" t="s">
        <v>227</v>
      </c>
      <c r="D100" s="6">
        <v>0</v>
      </c>
    </row>
    <row r="101" spans="1:4" x14ac:dyDescent="0.25">
      <c r="A101" s="5">
        <v>56</v>
      </c>
      <c r="B101" s="5" t="s">
        <v>227</v>
      </c>
      <c r="C101" s="5" t="s">
        <v>227</v>
      </c>
      <c r="D101" s="6">
        <v>0</v>
      </c>
    </row>
    <row r="102" spans="1:4" x14ac:dyDescent="0.25">
      <c r="A102" s="5">
        <v>56</v>
      </c>
      <c r="B102" s="5" t="s">
        <v>227</v>
      </c>
      <c r="C102" s="5" t="s">
        <v>227</v>
      </c>
      <c r="D102" s="6">
        <v>0</v>
      </c>
    </row>
    <row r="103" spans="1:4" x14ac:dyDescent="0.25">
      <c r="A103" s="5">
        <v>57</v>
      </c>
      <c r="B103" s="5" t="s">
        <v>227</v>
      </c>
      <c r="C103" s="5" t="s">
        <v>227</v>
      </c>
      <c r="D103" s="6">
        <v>0</v>
      </c>
    </row>
    <row r="104" spans="1:4" x14ac:dyDescent="0.25">
      <c r="A104" s="5">
        <v>57</v>
      </c>
      <c r="B104" s="5" t="s">
        <v>227</v>
      </c>
      <c r="C104" s="5" t="s">
        <v>227</v>
      </c>
      <c r="D104" s="6">
        <v>0</v>
      </c>
    </row>
    <row r="105" spans="1:4" x14ac:dyDescent="0.25">
      <c r="A105" s="5">
        <v>58</v>
      </c>
      <c r="B105" s="5" t="s">
        <v>227</v>
      </c>
      <c r="C105" s="5" t="s">
        <v>227</v>
      </c>
      <c r="D105" s="6">
        <v>0</v>
      </c>
    </row>
    <row r="106" spans="1:4" x14ac:dyDescent="0.25">
      <c r="A106" s="5">
        <v>58</v>
      </c>
      <c r="B106" s="5" t="s">
        <v>227</v>
      </c>
      <c r="C106" s="5" t="s">
        <v>227</v>
      </c>
      <c r="D106" s="6">
        <v>0</v>
      </c>
    </row>
    <row r="107" spans="1:4" x14ac:dyDescent="0.25">
      <c r="A107" s="5">
        <v>59</v>
      </c>
      <c r="B107" s="5" t="s">
        <v>227</v>
      </c>
      <c r="C107" s="5" t="s">
        <v>227</v>
      </c>
      <c r="D107" s="6">
        <v>0</v>
      </c>
    </row>
    <row r="108" spans="1:4" x14ac:dyDescent="0.25">
      <c r="A108" s="5">
        <v>59</v>
      </c>
      <c r="B108" s="5" t="s">
        <v>227</v>
      </c>
      <c r="C108" s="5" t="s">
        <v>227</v>
      </c>
      <c r="D108" s="6">
        <v>0</v>
      </c>
    </row>
    <row r="109" spans="1:4" x14ac:dyDescent="0.25">
      <c r="A109" s="5">
        <v>60</v>
      </c>
      <c r="B109" s="5" t="s">
        <v>227</v>
      </c>
      <c r="C109" s="5" t="s">
        <v>227</v>
      </c>
      <c r="D109" s="6">
        <v>0</v>
      </c>
    </row>
    <row r="110" spans="1:4" x14ac:dyDescent="0.25">
      <c r="A110" s="5">
        <v>60</v>
      </c>
      <c r="B110" s="5" t="s">
        <v>227</v>
      </c>
      <c r="C110" s="5" t="s">
        <v>227</v>
      </c>
      <c r="D110" s="6">
        <v>0</v>
      </c>
    </row>
    <row r="111" spans="1:4" x14ac:dyDescent="0.25">
      <c r="A111" s="5">
        <v>61</v>
      </c>
      <c r="B111" s="5" t="s">
        <v>227</v>
      </c>
      <c r="C111" s="5" t="s">
        <v>227</v>
      </c>
      <c r="D111" s="6">
        <v>0</v>
      </c>
    </row>
    <row r="112" spans="1:4" x14ac:dyDescent="0.25">
      <c r="A112" s="5">
        <v>62</v>
      </c>
      <c r="B112" s="5" t="s">
        <v>227</v>
      </c>
      <c r="C112" s="5" t="s">
        <v>227</v>
      </c>
      <c r="D112" s="6">
        <v>0</v>
      </c>
    </row>
    <row r="113" spans="1:4" x14ac:dyDescent="0.25">
      <c r="A113" s="5">
        <v>62</v>
      </c>
      <c r="B113" s="5" t="s">
        <v>227</v>
      </c>
      <c r="C113" s="5" t="s">
        <v>227</v>
      </c>
      <c r="D113" s="6">
        <v>0</v>
      </c>
    </row>
    <row r="114" spans="1:4" x14ac:dyDescent="0.25">
      <c r="A114" s="5">
        <v>63</v>
      </c>
      <c r="B114" s="5" t="s">
        <v>116</v>
      </c>
      <c r="C114" s="5" t="s">
        <v>117</v>
      </c>
      <c r="D114" s="6">
        <v>552</v>
      </c>
    </row>
    <row r="115" spans="1:4" x14ac:dyDescent="0.25">
      <c r="A115" s="5">
        <v>63</v>
      </c>
      <c r="B115" s="5" t="s">
        <v>112</v>
      </c>
      <c r="C115" s="5" t="s">
        <v>113</v>
      </c>
      <c r="D115" s="6">
        <v>4481</v>
      </c>
    </row>
    <row r="116" spans="1:4" x14ac:dyDescent="0.25">
      <c r="A116" s="5">
        <v>63</v>
      </c>
      <c r="B116" s="5" t="s">
        <v>114</v>
      </c>
      <c r="C116" s="5" t="s">
        <v>115</v>
      </c>
      <c r="D116" s="6">
        <v>773</v>
      </c>
    </row>
    <row r="117" spans="1:4" x14ac:dyDescent="0.25">
      <c r="A117" s="5">
        <v>64</v>
      </c>
      <c r="B117" s="5" t="s">
        <v>227</v>
      </c>
      <c r="C117" s="5" t="s">
        <v>227</v>
      </c>
      <c r="D117" s="6">
        <v>0</v>
      </c>
    </row>
    <row r="118" spans="1:4" x14ac:dyDescent="0.25">
      <c r="A118" s="5">
        <v>65</v>
      </c>
      <c r="B118" s="5" t="s">
        <v>227</v>
      </c>
      <c r="C118" s="5" t="s">
        <v>227</v>
      </c>
      <c r="D118" s="6">
        <v>0</v>
      </c>
    </row>
    <row r="119" spans="1:4" x14ac:dyDescent="0.25">
      <c r="A119" s="5">
        <v>66</v>
      </c>
      <c r="B119" s="5" t="s">
        <v>227</v>
      </c>
      <c r="C119" s="5" t="s">
        <v>227</v>
      </c>
      <c r="D119" s="6">
        <v>0</v>
      </c>
    </row>
    <row r="120" spans="1:4" x14ac:dyDescent="0.25">
      <c r="A120" s="5">
        <v>67</v>
      </c>
      <c r="B120" s="5" t="s">
        <v>227</v>
      </c>
      <c r="C120" s="5" t="s">
        <v>227</v>
      </c>
      <c r="D120" s="6">
        <v>0</v>
      </c>
    </row>
    <row r="121" spans="1:4" x14ac:dyDescent="0.25">
      <c r="A121" s="5">
        <v>67</v>
      </c>
      <c r="B121" s="5" t="s">
        <v>227</v>
      </c>
      <c r="C121" s="5" t="s">
        <v>227</v>
      </c>
      <c r="D121" s="6">
        <v>0</v>
      </c>
    </row>
    <row r="122" spans="1:4" x14ac:dyDescent="0.25">
      <c r="A122" s="5">
        <v>68</v>
      </c>
      <c r="B122" s="5" t="s">
        <v>227</v>
      </c>
      <c r="C122" s="5" t="s">
        <v>227</v>
      </c>
      <c r="D122" s="6">
        <v>0</v>
      </c>
    </row>
    <row r="123" spans="1:4" x14ac:dyDescent="0.25">
      <c r="A123" s="5">
        <v>68</v>
      </c>
      <c r="B123" s="5" t="s">
        <v>227</v>
      </c>
      <c r="C123" s="5" t="s">
        <v>227</v>
      </c>
      <c r="D123" s="6">
        <v>0</v>
      </c>
    </row>
    <row r="124" spans="1:4" x14ac:dyDescent="0.25">
      <c r="A124" s="5">
        <v>69</v>
      </c>
      <c r="B124" s="5" t="s">
        <v>227</v>
      </c>
      <c r="C124" s="5" t="s">
        <v>227</v>
      </c>
      <c r="D124" s="6">
        <v>0</v>
      </c>
    </row>
    <row r="125" spans="1:4" x14ac:dyDescent="0.25">
      <c r="A125" s="5">
        <v>69</v>
      </c>
      <c r="B125" s="5" t="s">
        <v>227</v>
      </c>
      <c r="C125" s="5" t="s">
        <v>227</v>
      </c>
      <c r="D125" s="6">
        <v>0</v>
      </c>
    </row>
    <row r="126" spans="1:4" x14ac:dyDescent="0.25">
      <c r="A126" s="5">
        <v>70</v>
      </c>
      <c r="B126" s="5" t="s">
        <v>227</v>
      </c>
      <c r="C126" s="5" t="s">
        <v>227</v>
      </c>
      <c r="D126" s="6">
        <v>0</v>
      </c>
    </row>
    <row r="127" spans="1:4" x14ac:dyDescent="0.25">
      <c r="A127" s="5">
        <v>70</v>
      </c>
      <c r="B127" s="5" t="s">
        <v>227</v>
      </c>
      <c r="C127" s="5" t="s">
        <v>227</v>
      </c>
      <c r="D127" s="6">
        <v>0</v>
      </c>
    </row>
    <row r="128" spans="1:4" x14ac:dyDescent="0.25">
      <c r="A128" s="5">
        <v>71</v>
      </c>
      <c r="B128" s="5" t="s">
        <v>227</v>
      </c>
      <c r="C128" s="5" t="s">
        <v>227</v>
      </c>
      <c r="D128" s="6">
        <v>0</v>
      </c>
    </row>
    <row r="129" spans="1:4" x14ac:dyDescent="0.25">
      <c r="A129" s="5">
        <v>71</v>
      </c>
      <c r="B129" s="5" t="s">
        <v>227</v>
      </c>
      <c r="C129" s="5" t="s">
        <v>227</v>
      </c>
      <c r="D129" s="6">
        <v>0</v>
      </c>
    </row>
    <row r="130" spans="1:4" x14ac:dyDescent="0.25">
      <c r="A130" s="5">
        <v>72</v>
      </c>
      <c r="B130" s="5" t="s">
        <v>227</v>
      </c>
      <c r="C130" s="5" t="s">
        <v>227</v>
      </c>
      <c r="D130" s="6">
        <v>0</v>
      </c>
    </row>
    <row r="131" spans="1:4" x14ac:dyDescent="0.25">
      <c r="A131" s="5">
        <v>72</v>
      </c>
      <c r="B131" s="5" t="s">
        <v>227</v>
      </c>
      <c r="C131" s="5" t="s">
        <v>227</v>
      </c>
      <c r="D131" s="6">
        <v>0</v>
      </c>
    </row>
    <row r="132" spans="1:4" x14ac:dyDescent="0.25">
      <c r="A132" s="5">
        <v>73</v>
      </c>
      <c r="B132" s="5" t="s">
        <v>227</v>
      </c>
      <c r="C132" s="5" t="s">
        <v>227</v>
      </c>
      <c r="D132" s="6">
        <v>0</v>
      </c>
    </row>
    <row r="133" spans="1:4" x14ac:dyDescent="0.25">
      <c r="A133" s="5">
        <v>73</v>
      </c>
      <c r="B133" s="5" t="s">
        <v>227</v>
      </c>
      <c r="C133" s="5" t="s">
        <v>227</v>
      </c>
      <c r="D133" s="6">
        <v>0</v>
      </c>
    </row>
    <row r="134" spans="1:4" x14ac:dyDescent="0.25">
      <c r="A134" s="5">
        <v>74</v>
      </c>
      <c r="B134" s="5" t="s">
        <v>112</v>
      </c>
      <c r="C134" s="5" t="s">
        <v>113</v>
      </c>
      <c r="D134" s="6">
        <v>2386.5</v>
      </c>
    </row>
    <row r="135" spans="1:4" x14ac:dyDescent="0.25">
      <c r="A135" s="5">
        <v>74</v>
      </c>
      <c r="B135" s="5" t="s">
        <v>114</v>
      </c>
      <c r="C135" s="5" t="s">
        <v>115</v>
      </c>
      <c r="D135" s="6">
        <v>888</v>
      </c>
    </row>
    <row r="136" spans="1:4" x14ac:dyDescent="0.25">
      <c r="A136" s="5">
        <v>75</v>
      </c>
      <c r="B136" s="5" t="s">
        <v>112</v>
      </c>
      <c r="C136" s="5" t="s">
        <v>113</v>
      </c>
      <c r="D136" s="6">
        <v>385.7</v>
      </c>
    </row>
    <row r="137" spans="1:4" x14ac:dyDescent="0.25">
      <c r="A137" s="5">
        <v>75</v>
      </c>
      <c r="B137" s="5" t="s">
        <v>114</v>
      </c>
      <c r="C137" s="5" t="s">
        <v>115</v>
      </c>
      <c r="D137" s="6">
        <v>688</v>
      </c>
    </row>
    <row r="138" spans="1:4" x14ac:dyDescent="0.25">
      <c r="A138" s="5">
        <v>76</v>
      </c>
      <c r="B138" s="5" t="s">
        <v>112</v>
      </c>
      <c r="C138" s="5" t="s">
        <v>113</v>
      </c>
      <c r="D138" s="6">
        <v>5377.2</v>
      </c>
    </row>
    <row r="139" spans="1:4" x14ac:dyDescent="0.25">
      <c r="A139" s="5">
        <v>76</v>
      </c>
      <c r="B139" s="5" t="s">
        <v>114</v>
      </c>
      <c r="C139" s="5" t="s">
        <v>115</v>
      </c>
      <c r="D139" s="6">
        <v>773</v>
      </c>
    </row>
    <row r="140" spans="1:4" x14ac:dyDescent="0.25">
      <c r="A140" s="5">
        <v>77</v>
      </c>
      <c r="B140" s="5" t="s">
        <v>227</v>
      </c>
      <c r="C140" s="5" t="s">
        <v>227</v>
      </c>
      <c r="D140" s="6">
        <v>0</v>
      </c>
    </row>
    <row r="141" spans="1:4" x14ac:dyDescent="0.25">
      <c r="A141" s="5">
        <v>77</v>
      </c>
      <c r="B141" s="5" t="s">
        <v>227</v>
      </c>
      <c r="C141" s="5" t="s">
        <v>227</v>
      </c>
      <c r="D141" s="6">
        <v>0</v>
      </c>
    </row>
    <row r="142" spans="1:4" x14ac:dyDescent="0.25">
      <c r="A142" s="5">
        <v>78</v>
      </c>
      <c r="B142" s="5" t="s">
        <v>112</v>
      </c>
      <c r="C142" s="5" t="s">
        <v>113</v>
      </c>
      <c r="D142" s="6">
        <v>323</v>
      </c>
    </row>
    <row r="143" spans="1:4" x14ac:dyDescent="0.25">
      <c r="A143" s="5">
        <v>78</v>
      </c>
      <c r="B143" s="5" t="s">
        <v>114</v>
      </c>
      <c r="C143" s="5" t="s">
        <v>115</v>
      </c>
      <c r="D143" s="6">
        <v>488</v>
      </c>
    </row>
    <row r="144" spans="1:4" x14ac:dyDescent="0.25">
      <c r="A144" s="5">
        <v>79</v>
      </c>
      <c r="B144" s="5" t="s">
        <v>112</v>
      </c>
      <c r="C144" s="5" t="s">
        <v>113</v>
      </c>
      <c r="D144" s="6">
        <v>277</v>
      </c>
    </row>
    <row r="145" spans="1:4" x14ac:dyDescent="0.25">
      <c r="A145" s="5">
        <v>79</v>
      </c>
      <c r="B145" s="5" t="s">
        <v>114</v>
      </c>
      <c r="C145" s="5" t="s">
        <v>115</v>
      </c>
      <c r="D145" s="6">
        <v>500</v>
      </c>
    </row>
    <row r="146" spans="1:4" x14ac:dyDescent="0.25">
      <c r="A146" s="5">
        <v>80</v>
      </c>
      <c r="B146" s="5" t="s">
        <v>112</v>
      </c>
      <c r="C146" s="5" t="s">
        <v>113</v>
      </c>
      <c r="D146" s="6">
        <v>351.81</v>
      </c>
    </row>
    <row r="147" spans="1:4" x14ac:dyDescent="0.25">
      <c r="A147" s="5">
        <v>80</v>
      </c>
      <c r="B147" s="5" t="s">
        <v>114</v>
      </c>
      <c r="C147" s="5" t="s">
        <v>115</v>
      </c>
      <c r="D147" s="6">
        <v>842</v>
      </c>
    </row>
    <row r="148" spans="1:4" x14ac:dyDescent="0.25">
      <c r="A148" s="5">
        <v>81</v>
      </c>
      <c r="B148" s="5" t="s">
        <v>112</v>
      </c>
      <c r="C148" s="5" t="s">
        <v>113</v>
      </c>
      <c r="D148" s="6">
        <v>640</v>
      </c>
    </row>
    <row r="149" spans="1:4" x14ac:dyDescent="0.25">
      <c r="A149" s="5">
        <v>81</v>
      </c>
      <c r="B149" s="5" t="s">
        <v>114</v>
      </c>
      <c r="C149" s="5" t="s">
        <v>115</v>
      </c>
      <c r="D149" s="6">
        <v>322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4"/>
  <sheetViews>
    <sheetView topLeftCell="A51" workbookViewId="0">
      <selection activeCell="J66" sqref="J6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110</v>
      </c>
    </row>
    <row r="3" spans="1:2" x14ac:dyDescent="0.25">
      <c r="A3" s="1" t="s">
        <v>106</v>
      </c>
      <c r="B3" s="1" t="s">
        <v>111</v>
      </c>
    </row>
    <row r="4" spans="1:2" x14ac:dyDescent="0.25">
      <c r="A4" s="4">
        <v>1</v>
      </c>
      <c r="B4" s="33" t="s">
        <v>259</v>
      </c>
    </row>
    <row r="5" spans="1:2" x14ac:dyDescent="0.25">
      <c r="A5" s="4">
        <v>2</v>
      </c>
      <c r="B5" s="33" t="s">
        <v>259</v>
      </c>
    </row>
    <row r="6" spans="1:2" x14ac:dyDescent="0.25">
      <c r="A6" s="4">
        <v>3</v>
      </c>
      <c r="B6" s="33" t="s">
        <v>259</v>
      </c>
    </row>
    <row r="7" spans="1:2" x14ac:dyDescent="0.25">
      <c r="A7" s="4">
        <v>4</v>
      </c>
      <c r="B7" s="33" t="s">
        <v>259</v>
      </c>
    </row>
    <row r="8" spans="1:2" x14ac:dyDescent="0.25">
      <c r="A8" s="4">
        <v>5</v>
      </c>
      <c r="B8" s="33" t="s">
        <v>259</v>
      </c>
    </row>
    <row r="9" spans="1:2" x14ac:dyDescent="0.25">
      <c r="A9" s="4">
        <v>6</v>
      </c>
      <c r="B9" s="33" t="s">
        <v>259</v>
      </c>
    </row>
    <row r="10" spans="1:2" x14ac:dyDescent="0.25">
      <c r="A10" s="4">
        <v>7</v>
      </c>
      <c r="B10" s="33" t="s">
        <v>259</v>
      </c>
    </row>
    <row r="11" spans="1:2" x14ac:dyDescent="0.25">
      <c r="A11" s="4">
        <v>8</v>
      </c>
      <c r="B11" s="33" t="s">
        <v>259</v>
      </c>
    </row>
    <row r="12" spans="1:2" x14ac:dyDescent="0.25">
      <c r="A12" s="4">
        <v>9</v>
      </c>
      <c r="B12" s="33" t="s">
        <v>259</v>
      </c>
    </row>
    <row r="13" spans="1:2" x14ac:dyDescent="0.25">
      <c r="A13" s="4">
        <v>10</v>
      </c>
      <c r="B13" s="33" t="s">
        <v>259</v>
      </c>
    </row>
    <row r="14" spans="1:2" x14ac:dyDescent="0.25">
      <c r="A14" s="4">
        <v>11</v>
      </c>
      <c r="B14" s="33" t="s">
        <v>259</v>
      </c>
    </row>
    <row r="15" spans="1:2" x14ac:dyDescent="0.25">
      <c r="A15" s="4">
        <v>12</v>
      </c>
      <c r="B15" s="33" t="s">
        <v>259</v>
      </c>
    </row>
    <row r="16" spans="1:2" x14ac:dyDescent="0.25">
      <c r="A16" s="4">
        <v>13</v>
      </c>
      <c r="B16" s="33" t="s">
        <v>259</v>
      </c>
    </row>
    <row r="17" spans="1:2" x14ac:dyDescent="0.25">
      <c r="A17" s="4">
        <v>14</v>
      </c>
      <c r="B17" s="33" t="s">
        <v>259</v>
      </c>
    </row>
    <row r="18" spans="1:2" x14ac:dyDescent="0.25">
      <c r="A18" s="4">
        <v>15</v>
      </c>
      <c r="B18" s="33" t="s">
        <v>259</v>
      </c>
    </row>
    <row r="19" spans="1:2" x14ac:dyDescent="0.25">
      <c r="A19" s="4">
        <v>16</v>
      </c>
      <c r="B19" s="33" t="s">
        <v>229</v>
      </c>
    </row>
    <row r="20" spans="1:2" x14ac:dyDescent="0.25">
      <c r="A20" s="4">
        <v>17</v>
      </c>
      <c r="B20" s="33" t="s">
        <v>230</v>
      </c>
    </row>
    <row r="21" spans="1:2" x14ac:dyDescent="0.25">
      <c r="A21" s="4">
        <v>18</v>
      </c>
      <c r="B21" s="33" t="s">
        <v>259</v>
      </c>
    </row>
    <row r="22" spans="1:2" x14ac:dyDescent="0.25">
      <c r="A22" s="4">
        <v>19</v>
      </c>
      <c r="B22" s="33" t="s">
        <v>259</v>
      </c>
    </row>
    <row r="23" spans="1:2" x14ac:dyDescent="0.25">
      <c r="A23" s="4">
        <v>20</v>
      </c>
      <c r="B23" s="33" t="s">
        <v>259</v>
      </c>
    </row>
    <row r="24" spans="1:2" x14ac:dyDescent="0.25">
      <c r="A24" s="4">
        <v>21</v>
      </c>
      <c r="B24" s="33" t="s">
        <v>259</v>
      </c>
    </row>
    <row r="25" spans="1:2" x14ac:dyDescent="0.25">
      <c r="A25" s="4">
        <v>22</v>
      </c>
      <c r="B25" s="33" t="s">
        <v>259</v>
      </c>
    </row>
    <row r="26" spans="1:2" x14ac:dyDescent="0.25">
      <c r="A26" s="4">
        <v>23</v>
      </c>
      <c r="B26" s="33" t="s">
        <v>259</v>
      </c>
    </row>
    <row r="27" spans="1:2" x14ac:dyDescent="0.25">
      <c r="A27" s="4">
        <v>24</v>
      </c>
      <c r="B27" s="33" t="s">
        <v>259</v>
      </c>
    </row>
    <row r="28" spans="1:2" x14ac:dyDescent="0.25">
      <c r="A28" s="4">
        <v>25</v>
      </c>
      <c r="B28" s="33" t="s">
        <v>259</v>
      </c>
    </row>
    <row r="29" spans="1:2" x14ac:dyDescent="0.25">
      <c r="A29" s="4">
        <v>26</v>
      </c>
      <c r="B29" s="33" t="s">
        <v>259</v>
      </c>
    </row>
    <row r="30" spans="1:2" x14ac:dyDescent="0.25">
      <c r="A30" s="4">
        <v>27</v>
      </c>
      <c r="B30" s="33" t="s">
        <v>259</v>
      </c>
    </row>
    <row r="31" spans="1:2" x14ac:dyDescent="0.25">
      <c r="A31" s="4">
        <v>28</v>
      </c>
      <c r="B31" s="33" t="s">
        <v>259</v>
      </c>
    </row>
    <row r="32" spans="1:2" x14ac:dyDescent="0.25">
      <c r="A32" s="4">
        <v>29</v>
      </c>
      <c r="B32" s="33" t="s">
        <v>259</v>
      </c>
    </row>
    <row r="33" spans="1:2" x14ac:dyDescent="0.25">
      <c r="A33" s="4">
        <v>30</v>
      </c>
      <c r="B33" s="33" t="s">
        <v>231</v>
      </c>
    </row>
    <row r="34" spans="1:2" x14ac:dyDescent="0.25">
      <c r="A34" s="4">
        <v>31</v>
      </c>
      <c r="B34" s="33" t="s">
        <v>232</v>
      </c>
    </row>
    <row r="35" spans="1:2" x14ac:dyDescent="0.25">
      <c r="A35" s="4">
        <v>32</v>
      </c>
      <c r="B35" s="33" t="s">
        <v>259</v>
      </c>
    </row>
    <row r="36" spans="1:2" x14ac:dyDescent="0.25">
      <c r="A36" s="4">
        <v>33</v>
      </c>
      <c r="B36" s="33" t="s">
        <v>259</v>
      </c>
    </row>
    <row r="37" spans="1:2" x14ac:dyDescent="0.25">
      <c r="A37" s="4">
        <v>34</v>
      </c>
      <c r="B37" s="33" t="s">
        <v>259</v>
      </c>
    </row>
    <row r="38" spans="1:2" x14ac:dyDescent="0.25">
      <c r="A38" s="4">
        <v>35</v>
      </c>
      <c r="B38" s="33" t="s">
        <v>259</v>
      </c>
    </row>
    <row r="39" spans="1:2" x14ac:dyDescent="0.25">
      <c r="A39" s="4">
        <v>36</v>
      </c>
      <c r="B39" s="33" t="s">
        <v>259</v>
      </c>
    </row>
    <row r="40" spans="1:2" x14ac:dyDescent="0.25">
      <c r="A40" s="4">
        <v>37</v>
      </c>
      <c r="B40" s="33" t="s">
        <v>259</v>
      </c>
    </row>
    <row r="41" spans="1:2" x14ac:dyDescent="0.25">
      <c r="A41" s="4">
        <v>38</v>
      </c>
      <c r="B41" s="33" t="s">
        <v>259</v>
      </c>
    </row>
    <row r="42" spans="1:2" x14ac:dyDescent="0.25">
      <c r="A42" s="4">
        <v>39</v>
      </c>
      <c r="B42" s="33" t="s">
        <v>259</v>
      </c>
    </row>
    <row r="43" spans="1:2" x14ac:dyDescent="0.25">
      <c r="A43" s="4">
        <v>40</v>
      </c>
      <c r="B43" s="33" t="s">
        <v>259</v>
      </c>
    </row>
    <row r="44" spans="1:2" x14ac:dyDescent="0.25">
      <c r="A44" s="4">
        <v>41</v>
      </c>
      <c r="B44" s="33" t="s">
        <v>233</v>
      </c>
    </row>
    <row r="45" spans="1:2" x14ac:dyDescent="0.25">
      <c r="A45" s="4">
        <v>42</v>
      </c>
      <c r="B45" s="33" t="s">
        <v>259</v>
      </c>
    </row>
    <row r="46" spans="1:2" x14ac:dyDescent="0.25">
      <c r="A46" s="4">
        <v>43</v>
      </c>
      <c r="B46" s="33" t="s">
        <v>234</v>
      </c>
    </row>
    <row r="47" spans="1:2" x14ac:dyDescent="0.25">
      <c r="A47" s="4">
        <v>44</v>
      </c>
      <c r="B47" s="33" t="s">
        <v>235</v>
      </c>
    </row>
    <row r="48" spans="1:2" x14ac:dyDescent="0.25">
      <c r="A48" s="4">
        <v>45</v>
      </c>
      <c r="B48" s="33" t="s">
        <v>259</v>
      </c>
    </row>
    <row r="49" spans="1:2" x14ac:dyDescent="0.25">
      <c r="A49" s="4">
        <v>46</v>
      </c>
      <c r="B49" s="33" t="s">
        <v>259</v>
      </c>
    </row>
    <row r="50" spans="1:2" x14ac:dyDescent="0.25">
      <c r="A50" s="4">
        <v>47</v>
      </c>
      <c r="B50" s="33" t="s">
        <v>259</v>
      </c>
    </row>
    <row r="51" spans="1:2" x14ac:dyDescent="0.25">
      <c r="A51" s="4">
        <v>48</v>
      </c>
      <c r="B51" s="33" t="s">
        <v>259</v>
      </c>
    </row>
    <row r="52" spans="1:2" x14ac:dyDescent="0.25">
      <c r="A52" s="4">
        <v>49</v>
      </c>
      <c r="B52" s="33" t="s">
        <v>259</v>
      </c>
    </row>
    <row r="53" spans="1:2" x14ac:dyDescent="0.25">
      <c r="A53" s="4">
        <v>50</v>
      </c>
      <c r="B53" s="33" t="s">
        <v>259</v>
      </c>
    </row>
    <row r="54" spans="1:2" x14ac:dyDescent="0.25">
      <c r="A54" s="4">
        <v>51</v>
      </c>
      <c r="B54" s="33" t="s">
        <v>259</v>
      </c>
    </row>
    <row r="55" spans="1:2" x14ac:dyDescent="0.25">
      <c r="A55" s="4">
        <v>52</v>
      </c>
      <c r="B55" s="33" t="s">
        <v>259</v>
      </c>
    </row>
    <row r="56" spans="1:2" x14ac:dyDescent="0.25">
      <c r="A56" s="4">
        <v>53</v>
      </c>
      <c r="B56" s="33" t="s">
        <v>259</v>
      </c>
    </row>
    <row r="57" spans="1:2" x14ac:dyDescent="0.25">
      <c r="A57" s="4">
        <v>54</v>
      </c>
      <c r="B57" s="33" t="s">
        <v>259</v>
      </c>
    </row>
    <row r="58" spans="1:2" x14ac:dyDescent="0.25">
      <c r="A58" s="4">
        <v>55</v>
      </c>
      <c r="B58" s="33" t="s">
        <v>259</v>
      </c>
    </row>
    <row r="59" spans="1:2" x14ac:dyDescent="0.25">
      <c r="A59" s="4">
        <v>56</v>
      </c>
      <c r="B59" s="33" t="s">
        <v>259</v>
      </c>
    </row>
    <row r="60" spans="1:2" x14ac:dyDescent="0.25">
      <c r="A60" s="4">
        <v>57</v>
      </c>
      <c r="B60" s="33" t="s">
        <v>259</v>
      </c>
    </row>
    <row r="61" spans="1:2" x14ac:dyDescent="0.25">
      <c r="A61" s="4">
        <v>58</v>
      </c>
      <c r="B61" s="33" t="s">
        <v>259</v>
      </c>
    </row>
    <row r="62" spans="1:2" x14ac:dyDescent="0.25">
      <c r="A62" s="4">
        <v>59</v>
      </c>
      <c r="B62" s="33" t="s">
        <v>259</v>
      </c>
    </row>
    <row r="63" spans="1:2" x14ac:dyDescent="0.25">
      <c r="A63" s="4">
        <v>60</v>
      </c>
      <c r="B63" s="33" t="s">
        <v>259</v>
      </c>
    </row>
    <row r="64" spans="1:2" x14ac:dyDescent="0.25">
      <c r="A64" s="4">
        <v>61</v>
      </c>
      <c r="B64" s="33" t="s">
        <v>259</v>
      </c>
    </row>
    <row r="65" spans="1:2" x14ac:dyDescent="0.25">
      <c r="A65" s="4">
        <v>62</v>
      </c>
      <c r="B65" s="33" t="s">
        <v>259</v>
      </c>
    </row>
    <row r="66" spans="1:2" x14ac:dyDescent="0.25">
      <c r="A66" s="4">
        <v>63</v>
      </c>
      <c r="B66" s="33" t="s">
        <v>236</v>
      </c>
    </row>
    <row r="67" spans="1:2" x14ac:dyDescent="0.25">
      <c r="A67" s="4">
        <v>64</v>
      </c>
      <c r="B67" s="33" t="s">
        <v>259</v>
      </c>
    </row>
    <row r="68" spans="1:2" x14ac:dyDescent="0.25">
      <c r="A68" s="4">
        <v>65</v>
      </c>
      <c r="B68" s="33" t="s">
        <v>259</v>
      </c>
    </row>
    <row r="69" spans="1:2" x14ac:dyDescent="0.25">
      <c r="A69" s="4">
        <v>66</v>
      </c>
      <c r="B69" s="33" t="s">
        <v>259</v>
      </c>
    </row>
    <row r="70" spans="1:2" x14ac:dyDescent="0.25">
      <c r="A70" s="4">
        <v>67</v>
      </c>
      <c r="B70" s="33" t="s">
        <v>259</v>
      </c>
    </row>
    <row r="71" spans="1:2" x14ac:dyDescent="0.25">
      <c r="A71" s="4">
        <v>68</v>
      </c>
      <c r="B71" s="33" t="s">
        <v>259</v>
      </c>
    </row>
    <row r="72" spans="1:2" x14ac:dyDescent="0.25">
      <c r="A72" s="4">
        <v>69</v>
      </c>
      <c r="B72" s="33" t="s">
        <v>259</v>
      </c>
    </row>
    <row r="73" spans="1:2" x14ac:dyDescent="0.25">
      <c r="A73" s="4">
        <v>70</v>
      </c>
      <c r="B73" s="33" t="s">
        <v>259</v>
      </c>
    </row>
    <row r="74" spans="1:2" x14ac:dyDescent="0.25">
      <c r="A74" s="4">
        <v>71</v>
      </c>
      <c r="B74" s="33" t="s">
        <v>259</v>
      </c>
    </row>
    <row r="75" spans="1:2" x14ac:dyDescent="0.25">
      <c r="A75" s="4">
        <v>72</v>
      </c>
      <c r="B75" s="33" t="s">
        <v>259</v>
      </c>
    </row>
    <row r="76" spans="1:2" x14ac:dyDescent="0.25">
      <c r="A76" s="4">
        <v>73</v>
      </c>
      <c r="B76" s="33" t="s">
        <v>259</v>
      </c>
    </row>
    <row r="77" spans="1:2" x14ac:dyDescent="0.25">
      <c r="A77" s="4">
        <v>74</v>
      </c>
      <c r="B77" s="33" t="s">
        <v>237</v>
      </c>
    </row>
    <row r="78" spans="1:2" x14ac:dyDescent="0.25">
      <c r="A78" s="4">
        <v>75</v>
      </c>
      <c r="B78" s="33" t="s">
        <v>238</v>
      </c>
    </row>
    <row r="79" spans="1:2" x14ac:dyDescent="0.25">
      <c r="A79" s="4">
        <v>76</v>
      </c>
      <c r="B79" s="33" t="s">
        <v>239</v>
      </c>
    </row>
    <row r="80" spans="1:2" x14ac:dyDescent="0.25">
      <c r="A80" s="4">
        <v>77</v>
      </c>
      <c r="B80" s="33" t="s">
        <v>259</v>
      </c>
    </row>
    <row r="81" spans="1:2" x14ac:dyDescent="0.25">
      <c r="A81" s="4">
        <v>78</v>
      </c>
      <c r="B81" s="33" t="s">
        <v>240</v>
      </c>
    </row>
    <row r="82" spans="1:2" x14ac:dyDescent="0.25">
      <c r="A82" s="4">
        <v>79</v>
      </c>
      <c r="B82" s="33" t="s">
        <v>241</v>
      </c>
    </row>
    <row r="83" spans="1:2" x14ac:dyDescent="0.25">
      <c r="A83" s="4">
        <v>80</v>
      </c>
      <c r="B83" s="33" t="s">
        <v>242</v>
      </c>
    </row>
    <row r="84" spans="1:2" x14ac:dyDescent="0.25">
      <c r="A84" s="4">
        <v>81</v>
      </c>
      <c r="B84" s="33" t="s">
        <v>243</v>
      </c>
    </row>
  </sheetData>
  <hyperlinks>
    <hyperlink ref="B19" r:id="rId1"/>
    <hyperlink ref="B20" r:id="rId2"/>
    <hyperlink ref="B33" r:id="rId3"/>
    <hyperlink ref="B34" r:id="rId4"/>
    <hyperlink ref="B44" r:id="rId5" display="http://www.cegaipslp.org.mx/HV2021.nsf/nombre_de_la_vista/D49493FD11F5A1CF862586F0005F27F0/$File/F21-0391+1.pdf"/>
    <hyperlink ref="B46" r:id="rId6"/>
    <hyperlink ref="B47" r:id="rId7"/>
    <hyperlink ref="B66" r:id="rId8"/>
    <hyperlink ref="B77" r:id="rId9"/>
    <hyperlink ref="B78" r:id="rId10"/>
    <hyperlink ref="B79" r:id="rId11"/>
    <hyperlink ref="B81" r:id="rId12"/>
    <hyperlink ref="B82" r:id="rId13"/>
    <hyperlink ref="B83" r:id="rId14"/>
    <hyperlink ref="B84" r:id="rId15"/>
    <hyperlink ref="B4" r:id="rId16"/>
    <hyperlink ref="B5:B18" r:id="rId17" display="http://www.cegaipslp.org.mx/HV2021.nsf/nombre_de_la_vista/DD9DDFE06897671B862586F000607663/$File/AR_26_2021+MAYO+2021+VIATICOS.pdf"/>
    <hyperlink ref="B21" r:id="rId18"/>
    <hyperlink ref="B22:B32" r:id="rId19" display="http://www.cegaipslp.org.mx/HV2021.nsf/nombre_de_la_vista/DD9DDFE06897671B862586F000607663/$File/AR_26_2021+MAYO+2021+VIATICOS.pdf"/>
    <hyperlink ref="B35" r:id="rId20"/>
    <hyperlink ref="B36:B43" r:id="rId21" display="http://www.cegaipslp.org.mx/HV2021.nsf/nombre_de_la_vista/DD9DDFE06897671B862586F000607663/$File/AR_26_2021+MAYO+2021+VIATICOS.pdf"/>
    <hyperlink ref="B45" r:id="rId22"/>
    <hyperlink ref="B48" r:id="rId23"/>
    <hyperlink ref="B49:B65" r:id="rId24" display="http://www.cegaipslp.org.mx/HV2021.nsf/nombre_de_la_vista/DD9DDFE06897671B862586F000607663/$File/AR_26_2021+MAYO+2021+VIATICOS.pdf"/>
    <hyperlink ref="B67" r:id="rId25"/>
    <hyperlink ref="B68:B76" r:id="rId26" display="http://www.cegaipslp.org.mx/HV2021.nsf/nombre_de_la_vista/DD9DDFE06897671B862586F000607663/$File/AR_26_2021+MAYO+2021+VIATICOS.pdf"/>
    <hyperlink ref="B80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2018-06-16T16:21:36Z</dcterms:created>
  <dcterms:modified xsi:type="dcterms:W3CDTF">2021-08-16T21:25:58Z</dcterms:modified>
</cp:coreProperties>
</file>